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<sst xmlns="http://schemas.openxmlformats.org/spreadsheetml/2006/main" count="1314" uniqueCount="313">
  <si>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38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</si>
  <si>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</si>
  <si>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</si>
  <si>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</si>
  <si>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</si>
  <si>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</si>
  <si>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</si>
  <si>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</si>
  <si>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</si>
  <si>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</si>
  <si>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</si>
  <si>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</si>
  <si>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</si>
  <si>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</si>
  <si>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</si>
  <si>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</si>
  <si>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</si>
  <si>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成都锦华药业有限责任公司</t>
  </si>
  <si>
    <t>萘普生片</t>
  </si>
  <si>
    <t>国药准字H51020774</t>
  </si>
  <si>
    <t>91510122202381139Y</t>
  </si>
  <si>
    <t>郭敏</t>
  </si>
  <si>
    <t>普通</t>
  </si>
  <si>
    <t>川药广审（文）第291222-04208号</t>
  </si>
  <si>
    <t>文（详见http://103.203.217.49:8100/xzsp/gongshiye）</t>
  </si>
  <si>
    <t>四川省药品监督管理局</t>
  </si>
  <si>
    <t>盐酸小檗碱片</t>
  </si>
  <si>
    <t>国药准字H51022193</t>
  </si>
  <si>
    <t>川药广审（文）第291222-04209号</t>
  </si>
  <si>
    <t>川药广审（文）第291222-04210号</t>
  </si>
  <si>
    <t>川药广审（文）第291222-04211号</t>
  </si>
  <si>
    <t>四川新斯顿制药股份有限公司</t>
  </si>
  <si>
    <t>左氧氟沙星注射液</t>
  </si>
  <si>
    <t>国药准字H20233389</t>
  </si>
  <si>
    <t>91510100202500724L</t>
  </si>
  <si>
    <t>彭晋川</t>
  </si>
  <si>
    <t>川药广审（文）第280323-04212号</t>
  </si>
  <si>
    <t>太极集团四川绵阳制药有限公司</t>
  </si>
  <si>
    <t>上清片</t>
  </si>
  <si>
    <t>国药准字Z20123112</t>
  </si>
  <si>
    <t>915107042054192198</t>
  </si>
  <si>
    <t>万荣国</t>
  </si>
  <si>
    <t>川药广审（文）第290406-04213号</t>
  </si>
  <si>
    <t>四川泰华堂制药有限公司</t>
  </si>
  <si>
    <t>肠炎宁口服液</t>
  </si>
  <si>
    <t>国药准字Z20080305</t>
  </si>
  <si>
    <t>91510681214290672E</t>
  </si>
  <si>
    <t>张兵</t>
  </si>
  <si>
    <t>川药广审（文）第270927-04214号</t>
  </si>
  <si>
    <t>成都地奥制药集团有限公司</t>
  </si>
  <si>
    <t>氨氯地平贝那普利片（Ⅱ）</t>
  </si>
  <si>
    <t>国药准字H20090309</t>
  </si>
  <si>
    <t>915101002019391454</t>
  </si>
  <si>
    <t>李伯刚</t>
  </si>
  <si>
    <t>川药广审（文）第280529-04215号</t>
  </si>
  <si>
    <t>独圣活血片</t>
  </si>
  <si>
    <t>国药准字Z20073329</t>
  </si>
  <si>
    <t>川药广审（文）第291020-04216号</t>
  </si>
  <si>
    <t>地奥心血康胶囊</t>
  </si>
  <si>
    <t>国药准字Z10910051</t>
  </si>
  <si>
    <t>川药广审（文）第290205-04217号</t>
  </si>
  <si>
    <t>四川科瑞德制药股份有限公司</t>
  </si>
  <si>
    <t>盐酸贝尼地平片</t>
  </si>
  <si>
    <t>国药准字H20253801</t>
  </si>
  <si>
    <t>915105217144041624</t>
  </si>
  <si>
    <t>陈刚</t>
  </si>
  <si>
    <t>川药广审（文）第251223-04218号</t>
  </si>
  <si>
    <t>川药广审（文）第290205-04219号</t>
  </si>
  <si>
    <t>四川省新鹿药业有限公司</t>
  </si>
  <si>
    <t>熊胆粉</t>
  </si>
  <si>
    <t>国药准字Z10970087</t>
  </si>
  <si>
    <t>915101812027617488</t>
  </si>
  <si>
    <t>谢永辉</t>
  </si>
  <si>
    <t>川药广审（文）第251226-04220号</t>
  </si>
  <si>
    <t>藿香正气胶囊</t>
  </si>
  <si>
    <t>国药准字Z51020023</t>
  </si>
  <si>
    <t>川药广审（文）第291028-04221号</t>
  </si>
  <si>
    <t>川药广审（文）第291028-04222号</t>
  </si>
  <si>
    <r>
      <t>国药准字</t>
    </r>
    <r>
      <rPr>
        <sz val="10"/>
        <rFont val="Arial"/>
        <charset val="0"/>
      </rPr>
      <t>H20090309</t>
    </r>
  </si>
  <si>
    <t>川药广审（文）第280529-04223号</t>
  </si>
  <si>
    <t>川药广审（文）第251226-04224号</t>
  </si>
  <si>
    <t>川药广审（文）第251226-04225号</t>
  </si>
  <si>
    <t>川药广审（文）第251226-04226号</t>
  </si>
  <si>
    <t>川药广审（文）第251226-04227号</t>
  </si>
  <si>
    <t>四川恩威制药有限公司</t>
  </si>
  <si>
    <t>洁尔阴洗液</t>
  </si>
  <si>
    <t>国药准字Z10930008</t>
  </si>
  <si>
    <t>91510100777458424P</t>
  </si>
  <si>
    <t>庄严</t>
  </si>
  <si>
    <t>川药广审（文）第300717-04228号</t>
  </si>
  <si>
    <t>川药广审（文）第300717-04229号</t>
  </si>
  <si>
    <t>小柴胡颗粒</t>
  </si>
  <si>
    <t>国药准字Z51020237</t>
  </si>
  <si>
    <t>川药广审（文）第290819-04230号</t>
  </si>
  <si>
    <t>川药广审（文）第300717-04231号</t>
  </si>
  <si>
    <t>川药广审（文）第291028-04232号</t>
  </si>
  <si>
    <t>川药广审（文）第300717-04233号</t>
  </si>
  <si>
    <t>川药广审（文）第300717-04234号</t>
  </si>
  <si>
    <t>川药广审（文）第300717-04235号</t>
  </si>
  <si>
    <t>川药广审（文）第300717-04236号</t>
  </si>
  <si>
    <t>川药广审（文）第300717-04237号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</si>
  <si>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</si>
  <si>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</si>
  <si>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</si>
  <si>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</si>
  <si>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</si>
  <si>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川药广审（文）第300616-04238号</t>
  </si>
  <si>
    <t>川药广审（文）第300616-04239号</t>
  </si>
  <si>
    <t>川药广审（文）第300616-04240号</t>
  </si>
  <si>
    <t>川药广审（文）第300616-04241号</t>
  </si>
  <si>
    <t>川药广审（文）第300616-04242号</t>
  </si>
  <si>
    <t>川药广审（文）第300616-04243号</t>
  </si>
  <si>
    <t>川药广审（文）第300616-04244号</t>
  </si>
  <si>
    <t>成都九芝堂金鼎药业有限公司</t>
  </si>
  <si>
    <t>足光散</t>
  </si>
  <si>
    <t>国药准字Z20025430</t>
  </si>
  <si>
    <t>91510112201922095M</t>
  </si>
  <si>
    <t>熊开鹏</t>
  </si>
  <si>
    <t>川药广审（文）第291126-04245号</t>
  </si>
  <si>
    <t>国药集团宜宾制药有限责任公司</t>
  </si>
  <si>
    <t>复方桑椹合剂</t>
  </si>
  <si>
    <t>国药准字B20020747</t>
  </si>
  <si>
    <t>91511500709060705C</t>
  </si>
  <si>
    <t>邓模</t>
  </si>
  <si>
    <t>川药广审（文）第251216-04246号</t>
  </si>
  <si>
    <t>川药广审（文）第251216-04247号</t>
  </si>
  <si>
    <t>桑菊感冒颗粒</t>
  </si>
  <si>
    <t>国药准字Z51020063</t>
  </si>
  <si>
    <t>川药广审（文）第291020-04248号</t>
  </si>
  <si>
    <t>川药广审（文）第251216-04249号</t>
  </si>
  <si>
    <t>川药广审（文）第251216-04250号</t>
  </si>
  <si>
    <t>川药广审（文）第251216-04251号</t>
  </si>
  <si>
    <t>川药广审（文）第251216-04252号</t>
  </si>
  <si>
    <t>川药广审（文）第251216-04253号</t>
  </si>
  <si>
    <t>川药广审（文）第251216-04254号</t>
  </si>
  <si>
    <t>川药广审（文）第251216-04255号</t>
  </si>
  <si>
    <t>川药广审（文）第251216-04256号</t>
  </si>
  <si>
    <t>川药广审（文）第251216-04257号</t>
  </si>
  <si>
    <t>川药广审（文）第251216-04258号</t>
  </si>
  <si>
    <t>成都地奥九泓制药厂</t>
  </si>
  <si>
    <t>脂必泰胶囊</t>
  </si>
  <si>
    <t>国药准字Z51022196</t>
  </si>
  <si>
    <t>91510100202172097P</t>
  </si>
  <si>
    <t>川药广审（文）第290205-04259号</t>
  </si>
  <si>
    <t>川药广审（文）第290205-04260号</t>
  </si>
  <si>
    <t>川药广审（文）第290205-04261号</t>
  </si>
  <si>
    <t>川药广审（文）第251008-04262号</t>
  </si>
  <si>
    <t>川药广审（文）第300616-04263号</t>
  </si>
  <si>
    <t>生脉饮（党参方）</t>
  </si>
  <si>
    <t>国药准字Z11020934</t>
  </si>
  <si>
    <t>川药广审（文）第291112-04264号</t>
  </si>
  <si>
    <t>小儿止咳糖浆</t>
  </si>
  <si>
    <t>国药准字Z51020060</t>
  </si>
  <si>
    <t>川药广审（文）第291126-04265号</t>
  </si>
  <si>
    <t>健胃消食片</t>
  </si>
  <si>
    <t>国药准字Z20054946</t>
  </si>
  <si>
    <t>川药广审（文）第291020-04266号</t>
  </si>
  <si>
    <t>藿香正气水</t>
  </si>
  <si>
    <t>国药准字Z51020058</t>
  </si>
  <si>
    <t>川药广审（文）第291020-04267号</t>
  </si>
  <si>
    <t>川药广审（文）第270927-04268号</t>
  </si>
  <si>
    <t>康美滕王阁(四川)制药有限公司</t>
  </si>
  <si>
    <t>保宁半夏颗粒</t>
  </si>
  <si>
    <t>国药准字Z51022530</t>
  </si>
  <si>
    <t>915113817316053026</t>
  </si>
  <si>
    <t>潘则宏</t>
  </si>
  <si>
    <t>川药广审（文）第300708-04269号</t>
  </si>
  <si>
    <t>川药广审（文）第251223-04270号</t>
  </si>
  <si>
    <t>四川依科制药有限公司</t>
  </si>
  <si>
    <t>加味逍遥丸</t>
  </si>
  <si>
    <t>国药准字Z20054465</t>
  </si>
  <si>
    <t>915106817118139642</t>
  </si>
  <si>
    <t>安俊才</t>
  </si>
  <si>
    <t>川药广审（文）第300114-04271号</t>
  </si>
  <si>
    <t>川药广审（文）第300114-04272号</t>
  </si>
  <si>
    <t>川药广审（文）第300114-04273号</t>
  </si>
  <si>
    <t>川药广审（文）第300114-04274号</t>
  </si>
  <si>
    <t>川药广审（文）第300114-04275号</t>
  </si>
  <si>
    <t>川药广审（文）第300114-04276号</t>
  </si>
  <si>
    <t>抗病毒口服液</t>
  </si>
  <si>
    <t>国药准字Z41022403</t>
  </si>
  <si>
    <t>川药广审（文）第300705-04277号</t>
  </si>
  <si>
    <t>川药广审（文）第300708-04278号</t>
  </si>
  <si>
    <t>川药广审（文）第300717-04279号</t>
  </si>
  <si>
    <t>川药广审（文）第300717-04280号</t>
  </si>
  <si>
    <t>川药广审（文）第300717-04281号</t>
  </si>
  <si>
    <t>川药广审（文）第300705-04282号</t>
  </si>
  <si>
    <t>川药广审（文）第300705-04283号</t>
  </si>
  <si>
    <t>健儿消食口服液</t>
  </si>
  <si>
    <t>国药准字Z11020932</t>
  </si>
  <si>
    <t>川药广审（文）第291112-04284号</t>
  </si>
  <si>
    <t>清热解毒口服液</t>
  </si>
  <si>
    <t>国药准字Z11021141</t>
  </si>
  <si>
    <t>川药广审（文）第291126-04285号</t>
  </si>
  <si>
    <t>阿胶当归口服液</t>
  </si>
  <si>
    <t>国药准字Z20055046</t>
  </si>
  <si>
    <t>川药广审（文）第291126-04286号</t>
  </si>
  <si>
    <t>四川巴中普瑞制药有限公司</t>
  </si>
  <si>
    <t>乌苓苁蓉合剂</t>
  </si>
  <si>
    <t>国药准字B20020183</t>
  </si>
  <si>
    <t>9151190071448932XL</t>
  </si>
  <si>
    <t>杨莙</t>
  </si>
  <si>
    <t>川药广审（视）第251229-00335号</t>
  </si>
  <si>
    <t>视（详见http://103.203.217.49:8100/xzsp/gongshiye）</t>
  </si>
  <si>
    <t>医疗器械广告审查</t>
  </si>
  <si>
    <t>资阳联耀医疗器械有限责任公司</t>
  </si>
  <si>
    <t>口腔数字印模仪</t>
  </si>
  <si>
    <t>川械注准20242170356</t>
  </si>
  <si>
    <t>91512000MA67YD4L24</t>
  </si>
  <si>
    <t>王贵建</t>
  </si>
  <si>
    <t>川械广审（视）第270119-00165号</t>
  </si>
  <si>
    <t>绵阳立德电子股份有限公司</t>
  </si>
  <si>
    <t>一次性使用射频消融电极针</t>
  </si>
  <si>
    <t>国械注准20203010137</t>
  </si>
  <si>
    <t>91510700717509138R</t>
  </si>
  <si>
    <t>文云洋</t>
  </si>
  <si>
    <t>川械广审（文）第290730-02618号</t>
  </si>
  <si>
    <t>川械广审（文）第290730-02619号</t>
  </si>
  <si>
    <t>四川沃文特生物技术有限公司</t>
  </si>
  <si>
    <t>自动粪便处理分析系统</t>
  </si>
  <si>
    <t>川械注准20192220140</t>
  </si>
  <si>
    <t>91510100577371682N</t>
  </si>
  <si>
    <t>杨龙贤</t>
  </si>
  <si>
    <t>川械广审（文）第290818-02620号</t>
  </si>
  <si>
    <t>全自动化学发光免疫分析仪</t>
  </si>
  <si>
    <t>川械注准20192220045</t>
  </si>
  <si>
    <t>川械广审（文）第290302-02621号</t>
  </si>
  <si>
    <t>血红蛋白&amp;转铁蛋白（FOB&amp;TF）检测试剂盒（胶体金法）</t>
  </si>
  <si>
    <t>川械注准20152400063</t>
  </si>
  <si>
    <t>川械广审（文）第300310-02622号</t>
  </si>
  <si>
    <t>川械注准20222220095</t>
  </si>
  <si>
    <t>川械广审（文）第270620-02623号</t>
  </si>
  <si>
    <t>川械广审（文）第270620-02624号</t>
  </si>
  <si>
    <t>爱齐（四川）医疗设备有限公司</t>
  </si>
  <si>
    <t>3D打印定制式扩弓器</t>
  </si>
  <si>
    <t>川械注准20252170063</t>
  </si>
  <si>
    <t>91512000MA6AUMYR8R</t>
  </si>
  <si>
    <t>吴泰来</t>
  </si>
  <si>
    <t>川械广审（文）第280711-02625号</t>
  </si>
  <si>
    <t>川械广审（文）第280711-02626号</t>
  </si>
  <si>
    <t>川械广审（文）第290302-02627号</t>
  </si>
  <si>
    <t>绵阳市先锋医疗器械有限公司</t>
  </si>
  <si>
    <t>B型超声诊断仪</t>
  </si>
  <si>
    <t>川械注准20192060169</t>
  </si>
  <si>
    <t>9151070078226515X6</t>
  </si>
  <si>
    <t>许先锋</t>
  </si>
  <si>
    <t>川械广审（文）第290923-02628号</t>
  </si>
  <si>
    <t>成都琅瑞医疗技术股份有限公司</t>
  </si>
  <si>
    <t>心电数据处理软件</t>
  </si>
  <si>
    <t>川械注准20192210024</t>
  </si>
  <si>
    <t>91510100350661730T</t>
  </si>
  <si>
    <t>刘竹松</t>
  </si>
  <si>
    <t>川械广审（文）第280820-02629号</t>
  </si>
  <si>
    <t>川械广审（文）第270620-02630号</t>
  </si>
  <si>
    <t>A群轮状病毒抗原检测试剂盒（胶体金法）</t>
  </si>
  <si>
    <t>国械注准20233400935</t>
  </si>
  <si>
    <t>川械广审（文）第280710-02631号</t>
  </si>
  <si>
    <t>乳糖检测试剂盒（酶层析法）</t>
  </si>
  <si>
    <t>川械注准20222400043</t>
  </si>
  <si>
    <t>川械广审（文）第270224-02632号</t>
  </si>
  <si>
    <t>钙卫蛋白检测试剂盒（胶体金法）</t>
  </si>
  <si>
    <t>川械注准20192400038</t>
  </si>
  <si>
    <t>川械广审（文）第290303-02633号</t>
  </si>
  <si>
    <t>川械广审（文）第300310-02634号</t>
  </si>
  <si>
    <t>幽门螺杆菌抗原检测试剂盒（胶体金法）</t>
  </si>
  <si>
    <t>国械注准20233400855</t>
  </si>
  <si>
    <t>川械广审（文）第280628-02635号</t>
  </si>
  <si>
    <t>全自动生化分析仪、全自动化学发光免疫分析仪、样本处理系统</t>
  </si>
  <si>
    <t>川械注准20222220095、川械注准20222220166、川蓉械备20230015号</t>
  </si>
  <si>
    <t>川械广审（文）第270620-02636号</t>
  </si>
  <si>
    <r>
      <t>血红蛋白</t>
    </r>
    <r>
      <rPr>
        <sz val="10"/>
        <rFont val="Arial"/>
        <charset val="0"/>
      </rPr>
      <t>&amp;</t>
    </r>
    <r>
      <rPr>
        <sz val="10"/>
        <rFont val="宋体"/>
        <charset val="0"/>
      </rPr>
      <t>转铁蛋白（</t>
    </r>
    <r>
      <rPr>
        <sz val="10"/>
        <rFont val="Arial"/>
        <charset val="0"/>
      </rPr>
      <t>FOB&amp;TF</t>
    </r>
    <r>
      <rPr>
        <sz val="10"/>
        <rFont val="宋体"/>
        <charset val="0"/>
      </rPr>
      <t>）检测试剂盒（胶体金法）、钙卫蛋白检测试剂盒（胶体金法）、幽门螺杆菌抗原检测试剂盒（胶体金法）、A群轮状病毒抗原检测试剂盒（胶体金法）</t>
    </r>
  </si>
  <si>
    <t>国械注准20233400935、国械注准20233400855、川械注准20152400063、川械注准20192400038</t>
  </si>
  <si>
    <t>川械广审（文）第280628-02637号</t>
  </si>
  <si>
    <t>川械广审（文）第290923-02638号</t>
  </si>
  <si>
    <t>全自动生化分析仪、样本处理系统、全自动化学发光免疫分析仪</t>
  </si>
  <si>
    <t>川械广审（文）第270620-02639号</t>
  </si>
  <si>
    <t>川械广审（文）第270620-02640号</t>
  </si>
  <si>
    <t>川械注准20212220218</t>
  </si>
  <si>
    <t>川械广审（文）第260906-02641号</t>
  </si>
  <si>
    <t>川械广审（文）第280711-02642号</t>
  </si>
  <si>
    <t>彩色多普勒超声诊断仪</t>
  </si>
  <si>
    <t>川械注准20182060089</t>
  </si>
  <si>
    <t>川械广审（文）第280527-02643号</t>
  </si>
  <si>
    <r>
      <t>A</t>
    </r>
    <r>
      <rPr>
        <sz val="10"/>
        <rFont val="宋体"/>
        <charset val="0"/>
      </rPr>
      <t>群轮状病毒抗原检测试剂盒（胶体金法）、幽门螺杆菌抗原检测试剂盒（胶体金法）、血红蛋白&amp;转铁蛋白（FOB&amp;TF）检测试剂盒（胶体金法）、钙卫蛋白检测试剂盒（胶体金法）、乳糖检测试剂盒（酶层析法）</t>
    </r>
  </si>
  <si>
    <t>川械注准20152400063、国械注准20233400855、国械注准20233400935、川械注准20192400038、川械注准20222400043</t>
  </si>
  <si>
    <t>川械广审（文）第270224-02644号</t>
  </si>
  <si>
    <t>全自动生化分析仪</t>
  </si>
  <si>
    <t>川械注准20222220166</t>
  </si>
  <si>
    <t>川械广审（文）第270919-02645号</t>
  </si>
  <si>
    <t>全自动化学发光免疫分析仪、全自动化学发光免疫分析仪</t>
  </si>
  <si>
    <t>川械注准20222220095、川械注准20192220045</t>
  </si>
  <si>
    <t>川械广审（文）第270620-02646号</t>
  </si>
  <si>
    <t>自动粪便处理分析系统、自动粪便处理分析系统</t>
  </si>
  <si>
    <t>川械注准20212220218、川械注准20192220140</t>
  </si>
  <si>
    <t>川械广审（文）第260906-02647号</t>
  </si>
  <si>
    <t>川械广审（文）第270919-02648号</t>
  </si>
  <si>
    <t>川械广审（文）第270919-02649号</t>
  </si>
  <si>
    <t>四川金佳钲医疗器械有限公司</t>
  </si>
  <si>
    <t>一次性无创脑电传感器</t>
  </si>
  <si>
    <t>川械注准202320700081</t>
  </si>
  <si>
    <t>91510502MA622C046A</t>
  </si>
  <si>
    <t>刘兢兢</t>
  </si>
  <si>
    <t>川械广审（文）第280312-02650号</t>
  </si>
  <si>
    <t>麻醉深度监护仪</t>
  </si>
  <si>
    <t>国械注准20243071079</t>
  </si>
  <si>
    <t>川械广审（文）第290603-02651号</t>
  </si>
  <si>
    <t>川械广审（文）第280711-02652号</t>
  </si>
  <si>
    <t>成都超吉科技有限公司</t>
  </si>
  <si>
    <t>医用壳聚糖敷料</t>
  </si>
  <si>
    <t>川械注准20172140211</t>
  </si>
  <si>
    <t>91510107752819748U</t>
  </si>
  <si>
    <t>敬锡志</t>
  </si>
  <si>
    <t>川械广审（文）第270904-02653号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</si>
</sst>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workbookViewId="0">
      <selection activeCell="A1" sqref="A1:O1"/>
    </sheetView>
  </sheetViews>
  <sheetFormatPr defaultColWidth="9" defaultRowHeight="13.5"/>
  <cols>
    <col min="1" max="1" width="5.125" style="3" customWidth="1"/>
    <col min="2" max="2" width="14.875" style="3" customWidth="1"/>
    <col min="3" max="3" width="27.5" style="3" customWidth="1"/>
    <col min="4" max="4" width="32.75" style="4" customWidth="1"/>
    <col min="5" max="5" width="19.375" style="4" customWidth="1"/>
    <col min="6" max="6" width="21.125" style="3" customWidth="1"/>
    <col min="7" max="7" width="8.125" style="3" customWidth="1"/>
    <col min="8" max="8" width="8.875" style="3" customWidth="1"/>
    <col min="9" max="9" width="23.375" style="3" customWidth="1"/>
    <col min="10" max="10" width="27.875" style="5" customWidth="1"/>
    <col min="11" max="11" width="49.375" style="3" customWidth="1"/>
    <col min="12" max="12" width="14.75" style="5" customWidth="1"/>
    <col min="13" max="14" width="13.625" style="3" customWidth="1"/>
    <col min="15" max="15" width="18.5" style="3" customWidth="1"/>
    <col min="16" max="16384" width="9" style="3"/>
  </cols>
  <sheetData>
    <row r="1" s="1" customFormat="1" ht="33.75" spans="1:15">
      <c r="A1" s="6" t="s">
        <v>0</v>
      </c>
      <c r="B1" s="6"/>
      <c r="C1" s="6"/>
      <c r="D1" s="7"/>
      <c r="E1" s="7"/>
      <c r="F1" s="8"/>
      <c r="G1" s="6"/>
      <c r="H1" s="6"/>
      <c r="I1" s="9"/>
      <c r="J1" s="6"/>
      <c r="K1" s="6"/>
      <c r="L1" s="6"/>
      <c r="M1" s="6"/>
      <c r="N1" s="6"/>
      <c r="O1" s="9"/>
    </row>
    <row r="2" s="2" customFormat="1" ht="27" spans="1:15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9" t="s">
        <v>15</v>
      </c>
    </row>
    <row r="3" spans="1:15">
      <c r="A3" s="11">
        <v>1</v>
      </c>
      <c r="B3" s="12" t="s">
        <v>16</v>
      </c>
      <c r="C3" s="12" t="s">
        <v>17</v>
      </c>
      <c r="D3" s="13" t="s">
        <v>18</v>
      </c>
      <c r="E3" s="13" t="s">
        <v>19</v>
      </c>
      <c r="F3" s="12" t="s">
        <v>20</v>
      </c>
      <c r="G3" s="12" t="s">
        <v>21</v>
      </c>
      <c r="H3" s="14" t="s">
        <v>22</v>
      </c>
      <c r="I3" s="16" t="s">
        <v>9</v>
      </c>
      <c r="J3" s="12" t="s">
        <v>23</v>
      </c>
      <c r="K3" s="17" t="s">
        <v>24</v>
      </c>
      <c r="L3" s="18">
        <v>45922.5934304167</v>
      </c>
      <c r="M3" s="18">
        <v>45922.5934304167</v>
      </c>
      <c r="N3" s="19">
        <v>47474</v>
      </c>
      <c r="O3" s="20" t="s">
        <v>25</v>
      </c>
    </row>
    <row r="4" spans="1:15">
      <c r="A4" s="11">
        <v>2</v>
      </c>
      <c r="B4" s="12" t="s">
        <v>16</v>
      </c>
      <c r="C4" s="12" t="s">
        <v>17</v>
      </c>
      <c r="D4" s="13" t="s">
        <v>26</v>
      </c>
      <c r="E4" s="13" t="s">
        <v>27</v>
      </c>
      <c r="F4" s="12" t="s">
        <v>20</v>
      </c>
      <c r="G4" s="12" t="s">
        <v>21</v>
      </c>
      <c r="H4" s="14" t="s">
        <v>22</v>
      </c>
      <c r="I4" s="16" t="s">
        <v>9</v>
      </c>
      <c r="J4" s="12" t="s">
        <v>28</v>
      </c>
      <c r="K4" s="17" t="s">
        <v>24</v>
      </c>
      <c r="L4" s="18">
        <v>45922.5936661458</v>
      </c>
      <c r="M4" s="18">
        <v>45922.5936661458</v>
      </c>
      <c r="N4" s="21">
        <v>47474</v>
      </c>
      <c r="O4" s="14" t="s">
        <v>25</v>
      </c>
    </row>
    <row r="5" spans="1:15">
      <c r="A5" s="11">
        <v>3</v>
      </c>
      <c r="B5" s="12" t="s">
        <v>16</v>
      </c>
      <c r="C5" s="12" t="s">
        <v>17</v>
      </c>
      <c r="D5" s="13" t="s">
        <v>26</v>
      </c>
      <c r="E5" s="13" t="s">
        <v>27</v>
      </c>
      <c r="F5" s="12" t="s">
        <v>20</v>
      </c>
      <c r="G5" s="12" t="s">
        <v>21</v>
      </c>
      <c r="H5" s="14" t="s">
        <v>22</v>
      </c>
      <c r="I5" s="16" t="s">
        <v>9</v>
      </c>
      <c r="J5" s="12" t="s">
        <v>29</v>
      </c>
      <c r="K5" s="17" t="s">
        <v>24</v>
      </c>
      <c r="L5" s="18">
        <v>45922.5938857639</v>
      </c>
      <c r="M5" s="18">
        <v>45922.5938857639</v>
      </c>
      <c r="N5" s="21">
        <v>47474</v>
      </c>
      <c r="O5" s="14" t="s">
        <v>25</v>
      </c>
    </row>
    <row r="6" spans="1:15">
      <c r="A6" s="11">
        <v>4</v>
      </c>
      <c r="B6" s="12" t="s">
        <v>16</v>
      </c>
      <c r="C6" s="12" t="s">
        <v>17</v>
      </c>
      <c r="D6" s="13" t="s">
        <v>26</v>
      </c>
      <c r="E6" s="13" t="s">
        <v>27</v>
      </c>
      <c r="F6" s="12" t="s">
        <v>20</v>
      </c>
      <c r="G6" s="12" t="s">
        <v>21</v>
      </c>
      <c r="H6" s="14" t="s">
        <v>22</v>
      </c>
      <c r="I6" s="16" t="s">
        <v>9</v>
      </c>
      <c r="J6" s="12" t="s">
        <v>30</v>
      </c>
      <c r="K6" s="17" t="s">
        <v>24</v>
      </c>
      <c r="L6" s="18">
        <v>45922.5941649537</v>
      </c>
      <c r="M6" s="18">
        <v>45922.5941649537</v>
      </c>
      <c r="N6" s="21">
        <v>47474</v>
      </c>
      <c r="O6" s="14" t="s">
        <v>25</v>
      </c>
    </row>
    <row r="7" spans="1:15">
      <c r="A7" s="11">
        <v>5</v>
      </c>
      <c r="B7" s="12" t="s">
        <v>16</v>
      </c>
      <c r="C7" s="12" t="s">
        <v>31</v>
      </c>
      <c r="D7" s="13" t="s">
        <v>32</v>
      </c>
      <c r="E7" s="13" t="s">
        <v>33</v>
      </c>
      <c r="F7" s="12" t="s">
        <v>34</v>
      </c>
      <c r="G7" s="12" t="s">
        <v>35</v>
      </c>
      <c r="H7" s="14" t="s">
        <v>22</v>
      </c>
      <c r="I7" s="16" t="s">
        <v>9</v>
      </c>
      <c r="J7" s="12" t="s">
        <v>36</v>
      </c>
      <c r="K7" s="17" t="s">
        <v>24</v>
      </c>
      <c r="L7" s="18">
        <v>45922.5944064005</v>
      </c>
      <c r="M7" s="18">
        <v>45922.5944064005</v>
      </c>
      <c r="N7" s="21">
        <v>46835</v>
      </c>
      <c r="O7" s="14" t="s">
        <v>25</v>
      </c>
    </row>
    <row r="8" spans="1:15">
      <c r="A8" s="11">
        <v>6</v>
      </c>
      <c r="B8" s="12" t="s">
        <v>16</v>
      </c>
      <c r="C8" s="12" t="s">
        <v>37</v>
      </c>
      <c r="D8" s="13" t="s">
        <v>38</v>
      </c>
      <c r="E8" s="13" t="s">
        <v>39</v>
      </c>
      <c r="F8" s="12" t="s">
        <v>40</v>
      </c>
      <c r="G8" s="12" t="s">
        <v>41</v>
      </c>
      <c r="H8" s="14" t="s">
        <v>22</v>
      </c>
      <c r="I8" s="16" t="s">
        <v>9</v>
      </c>
      <c r="J8" s="12" t="s">
        <v>42</v>
      </c>
      <c r="K8" s="17" t="s">
        <v>24</v>
      </c>
      <c r="L8" s="18">
        <v>45922.5946101736</v>
      </c>
      <c r="M8" s="18">
        <v>45922.5946101736</v>
      </c>
      <c r="N8" s="21">
        <v>47214</v>
      </c>
      <c r="O8" s="14" t="s">
        <v>25</v>
      </c>
    </row>
    <row r="9" spans="1:15">
      <c r="A9" s="11">
        <v>7</v>
      </c>
      <c r="B9" s="12" t="s">
        <v>16</v>
      </c>
      <c r="C9" s="12" t="s">
        <v>43</v>
      </c>
      <c r="D9" s="13" t="s">
        <v>44</v>
      </c>
      <c r="E9" s="13" t="s">
        <v>45</v>
      </c>
      <c r="F9" s="12" t="s">
        <v>46</v>
      </c>
      <c r="G9" s="12" t="s">
        <v>47</v>
      </c>
      <c r="H9" s="14" t="s">
        <v>22</v>
      </c>
      <c r="I9" s="16" t="s">
        <v>9</v>
      </c>
      <c r="J9" s="12" t="s">
        <v>48</v>
      </c>
      <c r="K9" s="17" t="s">
        <v>24</v>
      </c>
      <c r="L9" s="18">
        <v>45922.5948472222</v>
      </c>
      <c r="M9" s="18">
        <v>45922.5948472222</v>
      </c>
      <c r="N9" s="21">
        <v>46657</v>
      </c>
      <c r="O9" s="14" t="s">
        <v>25</v>
      </c>
    </row>
    <row r="10" spans="1:15">
      <c r="A10" s="11">
        <v>8</v>
      </c>
      <c r="B10" s="12" t="s">
        <v>16</v>
      </c>
      <c r="C10" s="12" t="s">
        <v>49</v>
      </c>
      <c r="D10" s="13" t="s">
        <v>50</v>
      </c>
      <c r="E10" s="13" t="s">
        <v>51</v>
      </c>
      <c r="F10" s="12" t="s">
        <v>52</v>
      </c>
      <c r="G10" s="12" t="s">
        <v>53</v>
      </c>
      <c r="H10" s="14" t="s">
        <v>22</v>
      </c>
      <c r="I10" s="16" t="s">
        <v>9</v>
      </c>
      <c r="J10" s="12" t="s">
        <v>54</v>
      </c>
      <c r="K10" s="17" t="s">
        <v>24</v>
      </c>
      <c r="L10" s="18">
        <v>45922.5952575347</v>
      </c>
      <c r="M10" s="18">
        <v>45922.5952575347</v>
      </c>
      <c r="N10" s="21">
        <v>46902</v>
      </c>
      <c r="O10" s="14" t="s">
        <v>25</v>
      </c>
    </row>
    <row r="11" spans="1:15">
      <c r="A11" s="11">
        <v>9</v>
      </c>
      <c r="B11" s="12" t="s">
        <v>16</v>
      </c>
      <c r="C11" s="12" t="s">
        <v>37</v>
      </c>
      <c r="D11" s="13" t="s">
        <v>55</v>
      </c>
      <c r="E11" s="13" t="s">
        <v>56</v>
      </c>
      <c r="F11" s="12" t="s">
        <v>40</v>
      </c>
      <c r="G11" s="12" t="s">
        <v>41</v>
      </c>
      <c r="H11" s="14" t="s">
        <v>22</v>
      </c>
      <c r="I11" s="16" t="s">
        <v>9</v>
      </c>
      <c r="J11" s="12" t="s">
        <v>57</v>
      </c>
      <c r="K11" s="17" t="s">
        <v>24</v>
      </c>
      <c r="L11" s="18">
        <v>45922.5954753588</v>
      </c>
      <c r="M11" s="18">
        <v>45922.5954753588</v>
      </c>
      <c r="N11" s="21">
        <v>47411</v>
      </c>
      <c r="O11" s="14" t="s">
        <v>25</v>
      </c>
    </row>
    <row r="12" spans="1:15">
      <c r="A12" s="11">
        <v>10</v>
      </c>
      <c r="B12" s="12" t="s">
        <v>16</v>
      </c>
      <c r="C12" s="12" t="s">
        <v>49</v>
      </c>
      <c r="D12" s="13" t="s">
        <v>58</v>
      </c>
      <c r="E12" s="13" t="s">
        <v>59</v>
      </c>
      <c r="F12" s="12" t="s">
        <v>52</v>
      </c>
      <c r="G12" s="12" t="s">
        <v>53</v>
      </c>
      <c r="H12" s="14" t="s">
        <v>22</v>
      </c>
      <c r="I12" s="16" t="s">
        <v>9</v>
      </c>
      <c r="J12" s="12" t="s">
        <v>60</v>
      </c>
      <c r="K12" s="17" t="s">
        <v>24</v>
      </c>
      <c r="L12" s="18">
        <v>45922.5956970486</v>
      </c>
      <c r="M12" s="18">
        <v>45922.5956970486</v>
      </c>
      <c r="N12" s="21">
        <v>47154</v>
      </c>
      <c r="O12" s="14" t="s">
        <v>25</v>
      </c>
    </row>
    <row r="13" spans="1:15">
      <c r="A13" s="11">
        <v>11</v>
      </c>
      <c r="B13" s="12" t="s">
        <v>16</v>
      </c>
      <c r="C13" s="12" t="s">
        <v>61</v>
      </c>
      <c r="D13" s="13" t="s">
        <v>62</v>
      </c>
      <c r="E13" s="13" t="s">
        <v>63</v>
      </c>
      <c r="F13" s="12" t="s">
        <v>64</v>
      </c>
      <c r="G13" s="12" t="s">
        <v>65</v>
      </c>
      <c r="H13" s="14" t="s">
        <v>22</v>
      </c>
      <c r="I13" s="16" t="s">
        <v>9</v>
      </c>
      <c r="J13" s="12" t="s">
        <v>66</v>
      </c>
      <c r="K13" s="17" t="s">
        <v>24</v>
      </c>
      <c r="L13" s="18">
        <v>45922.5962377431</v>
      </c>
      <c r="M13" s="18">
        <v>45922.5962377431</v>
      </c>
      <c r="N13" s="21">
        <v>46014</v>
      </c>
      <c r="O13" s="14" t="s">
        <v>25</v>
      </c>
    </row>
    <row r="14" spans="1:15">
      <c r="A14" s="11">
        <v>12</v>
      </c>
      <c r="B14" s="12" t="s">
        <v>16</v>
      </c>
      <c r="C14" s="12" t="s">
        <v>49</v>
      </c>
      <c r="D14" s="13" t="s">
        <v>58</v>
      </c>
      <c r="E14" s="13" t="s">
        <v>59</v>
      </c>
      <c r="F14" s="12" t="s">
        <v>52</v>
      </c>
      <c r="G14" s="12" t="s">
        <v>53</v>
      </c>
      <c r="H14" s="14" t="s">
        <v>22</v>
      </c>
      <c r="I14" s="16" t="s">
        <v>9</v>
      </c>
      <c r="J14" s="12" t="s">
        <v>67</v>
      </c>
      <c r="K14" s="17" t="s">
        <v>24</v>
      </c>
      <c r="L14" s="18">
        <v>45922.596470625</v>
      </c>
      <c r="M14" s="18">
        <v>45922.596470625</v>
      </c>
      <c r="N14" s="21">
        <v>47154</v>
      </c>
      <c r="O14" s="14" t="s">
        <v>25</v>
      </c>
    </row>
    <row r="15" spans="1:15">
      <c r="A15" s="11">
        <v>13</v>
      </c>
      <c r="B15" s="12" t="s">
        <v>16</v>
      </c>
      <c r="C15" s="12" t="s">
        <v>68</v>
      </c>
      <c r="D15" s="13" t="s">
        <v>69</v>
      </c>
      <c r="E15" s="13" t="s">
        <v>70</v>
      </c>
      <c r="F15" s="12" t="s">
        <v>71</v>
      </c>
      <c r="G15" s="12" t="s">
        <v>72</v>
      </c>
      <c r="H15" s="14" t="s">
        <v>22</v>
      </c>
      <c r="I15" s="16" t="s">
        <v>9</v>
      </c>
      <c r="J15" s="12" t="s">
        <v>73</v>
      </c>
      <c r="K15" s="17" t="s">
        <v>24</v>
      </c>
      <c r="L15" s="18">
        <v>45922.5966775116</v>
      </c>
      <c r="M15" s="18">
        <v>45922.5966775116</v>
      </c>
      <c r="N15" s="21">
        <v>46017</v>
      </c>
      <c r="O15" s="14" t="s">
        <v>25</v>
      </c>
    </row>
    <row r="16" spans="1:15">
      <c r="A16" s="11">
        <v>14</v>
      </c>
      <c r="B16" s="12" t="s">
        <v>16</v>
      </c>
      <c r="C16" s="12" t="s">
        <v>43</v>
      </c>
      <c r="D16" s="13" t="s">
        <v>74</v>
      </c>
      <c r="E16" s="13" t="s">
        <v>75</v>
      </c>
      <c r="F16" s="12" t="s">
        <v>46</v>
      </c>
      <c r="G16" s="12" t="s">
        <v>47</v>
      </c>
      <c r="H16" s="14" t="s">
        <v>22</v>
      </c>
      <c r="I16" s="16" t="s">
        <v>9</v>
      </c>
      <c r="J16" s="12" t="s">
        <v>76</v>
      </c>
      <c r="K16" s="17" t="s">
        <v>24</v>
      </c>
      <c r="L16" s="18">
        <v>45922.5969226852</v>
      </c>
      <c r="M16" s="18">
        <v>45922.5969226852</v>
      </c>
      <c r="N16" s="21">
        <v>47419</v>
      </c>
      <c r="O16" s="14" t="s">
        <v>25</v>
      </c>
    </row>
    <row r="17" spans="1:15">
      <c r="A17" s="11">
        <v>15</v>
      </c>
      <c r="B17" s="12" t="s">
        <v>16</v>
      </c>
      <c r="C17" s="12" t="s">
        <v>43</v>
      </c>
      <c r="D17" s="13" t="s">
        <v>74</v>
      </c>
      <c r="E17" s="13" t="s">
        <v>75</v>
      </c>
      <c r="F17" s="12" t="s">
        <v>46</v>
      </c>
      <c r="G17" s="12" t="s">
        <v>47</v>
      </c>
      <c r="H17" s="14" t="s">
        <v>22</v>
      </c>
      <c r="I17" s="16" t="s">
        <v>9</v>
      </c>
      <c r="J17" s="12" t="s">
        <v>77</v>
      </c>
      <c r="K17" s="17" t="s">
        <v>24</v>
      </c>
      <c r="L17" s="18">
        <v>45922.597135162</v>
      </c>
      <c r="M17" s="18">
        <v>45922.597135162</v>
      </c>
      <c r="N17" s="21">
        <v>47419</v>
      </c>
      <c r="O17" s="14" t="s">
        <v>25</v>
      </c>
    </row>
    <row r="18" spans="1:15">
      <c r="A18" s="11">
        <v>16</v>
      </c>
      <c r="B18" s="12" t="s">
        <v>16</v>
      </c>
      <c r="C18" s="12" t="s">
        <v>49</v>
      </c>
      <c r="D18" s="13" t="s">
        <v>50</v>
      </c>
      <c r="E18" s="15" t="s">
        <v>78</v>
      </c>
      <c r="F18" s="12" t="s">
        <v>52</v>
      </c>
      <c r="G18" s="12" t="s">
        <v>53</v>
      </c>
      <c r="H18" s="14" t="s">
        <v>22</v>
      </c>
      <c r="I18" s="16" t="s">
        <v>9</v>
      </c>
      <c r="J18" s="12" t="s">
        <v>79</v>
      </c>
      <c r="K18" s="17" t="s">
        <v>24</v>
      </c>
      <c r="L18" s="18">
        <v>45922.5973644097</v>
      </c>
      <c r="M18" s="18">
        <v>45922.5973644097</v>
      </c>
      <c r="N18" s="21">
        <v>46902</v>
      </c>
      <c r="O18" s="14" t="s">
        <v>25</v>
      </c>
    </row>
    <row r="19" spans="1:15">
      <c r="A19" s="11">
        <v>17</v>
      </c>
      <c r="B19" s="12" t="s">
        <v>16</v>
      </c>
      <c r="C19" s="12" t="s">
        <v>68</v>
      </c>
      <c r="D19" s="13" t="s">
        <v>69</v>
      </c>
      <c r="E19" s="13" t="s">
        <v>70</v>
      </c>
      <c r="F19" s="12" t="s">
        <v>71</v>
      </c>
      <c r="G19" s="12" t="s">
        <v>72</v>
      </c>
      <c r="H19" s="14" t="s">
        <v>22</v>
      </c>
      <c r="I19" s="16" t="s">
        <v>9</v>
      </c>
      <c r="J19" s="12" t="s">
        <v>80</v>
      </c>
      <c r="K19" s="17" t="s">
        <v>24</v>
      </c>
      <c r="L19" s="18">
        <v>45922.5976563079</v>
      </c>
      <c r="M19" s="18">
        <v>45922.5976563079</v>
      </c>
      <c r="N19" s="21">
        <v>46017</v>
      </c>
      <c r="O19" s="14" t="s">
        <v>25</v>
      </c>
    </row>
    <row r="20" spans="1:15">
      <c r="A20" s="11">
        <v>18</v>
      </c>
      <c r="B20" s="12" t="s">
        <v>16</v>
      </c>
      <c r="C20" s="12" t="s">
        <v>68</v>
      </c>
      <c r="D20" s="13" t="s">
        <v>69</v>
      </c>
      <c r="E20" s="13" t="s">
        <v>70</v>
      </c>
      <c r="F20" s="12" t="s">
        <v>71</v>
      </c>
      <c r="G20" s="12" t="s">
        <v>72</v>
      </c>
      <c r="H20" s="14" t="s">
        <v>22</v>
      </c>
      <c r="I20" s="16" t="s">
        <v>9</v>
      </c>
      <c r="J20" s="12" t="s">
        <v>81</v>
      </c>
      <c r="K20" s="17" t="s">
        <v>24</v>
      </c>
      <c r="L20" s="18">
        <v>45922.597887662</v>
      </c>
      <c r="M20" s="18">
        <v>45922.597887662</v>
      </c>
      <c r="N20" s="21">
        <v>46017</v>
      </c>
      <c r="O20" s="14" t="s">
        <v>25</v>
      </c>
    </row>
    <row r="21" spans="1:15">
      <c r="A21" s="11">
        <v>19</v>
      </c>
      <c r="B21" s="12" t="s">
        <v>16</v>
      </c>
      <c r="C21" s="12" t="s">
        <v>68</v>
      </c>
      <c r="D21" s="13" t="s">
        <v>69</v>
      </c>
      <c r="E21" s="13" t="s">
        <v>70</v>
      </c>
      <c r="F21" s="12" t="s">
        <v>71</v>
      </c>
      <c r="G21" s="12" t="s">
        <v>72</v>
      </c>
      <c r="H21" s="14" t="s">
        <v>22</v>
      </c>
      <c r="I21" s="16" t="s">
        <v>9</v>
      </c>
      <c r="J21" s="12" t="s">
        <v>82</v>
      </c>
      <c r="K21" s="17" t="s">
        <v>24</v>
      </c>
      <c r="L21" s="18">
        <v>45922.5989390857</v>
      </c>
      <c r="M21" s="18">
        <v>45922.5989390857</v>
      </c>
      <c r="N21" s="21">
        <v>46017</v>
      </c>
      <c r="O21" s="14" t="s">
        <v>25</v>
      </c>
    </row>
    <row r="22" spans="1:15">
      <c r="A22" s="11">
        <v>20</v>
      </c>
      <c r="B22" s="12" t="s">
        <v>16</v>
      </c>
      <c r="C22" s="12" t="s">
        <v>68</v>
      </c>
      <c r="D22" s="13" t="s">
        <v>69</v>
      </c>
      <c r="E22" s="13" t="s">
        <v>70</v>
      </c>
      <c r="F22" s="12" t="s">
        <v>71</v>
      </c>
      <c r="G22" s="12" t="s">
        <v>72</v>
      </c>
      <c r="H22" s="14" t="s">
        <v>22</v>
      </c>
      <c r="I22" s="16" t="s">
        <v>9</v>
      </c>
      <c r="J22" s="12" t="s">
        <v>83</v>
      </c>
      <c r="K22" s="17" t="s">
        <v>24</v>
      </c>
      <c r="L22" s="18">
        <v>45922.5991852431</v>
      </c>
      <c r="M22" s="18">
        <v>45922.5991852431</v>
      </c>
      <c r="N22" s="21">
        <v>46017</v>
      </c>
      <c r="O22" s="14" t="s">
        <v>25</v>
      </c>
    </row>
    <row r="23" spans="1:15">
      <c r="A23" s="11">
        <v>21</v>
      </c>
      <c r="B23" s="12" t="s">
        <v>16</v>
      </c>
      <c r="C23" s="12" t="s">
        <v>84</v>
      </c>
      <c r="D23" s="13" t="s">
        <v>85</v>
      </c>
      <c r="E23" s="13" t="s">
        <v>86</v>
      </c>
      <c r="F23" s="12" t="s">
        <v>87</v>
      </c>
      <c r="G23" s="12" t="s">
        <v>88</v>
      </c>
      <c r="H23" s="14" t="s">
        <v>22</v>
      </c>
      <c r="I23" s="16" t="s">
        <v>9</v>
      </c>
      <c r="J23" s="12" t="s">
        <v>89</v>
      </c>
      <c r="K23" s="17" t="s">
        <v>24</v>
      </c>
      <c r="L23" s="18">
        <v>45922.5994122222</v>
      </c>
      <c r="M23" s="18">
        <v>45922.5994122222</v>
      </c>
      <c r="N23" s="21">
        <v>47681</v>
      </c>
      <c r="O23" s="14" t="s">
        <v>25</v>
      </c>
    </row>
    <row r="24" spans="1:15">
      <c r="A24" s="11">
        <v>22</v>
      </c>
      <c r="B24" s="12" t="s">
        <v>16</v>
      </c>
      <c r="C24" s="12" t="s">
        <v>84</v>
      </c>
      <c r="D24" s="13" t="s">
        <v>85</v>
      </c>
      <c r="E24" s="13" t="s">
        <v>86</v>
      </c>
      <c r="F24" s="12" t="s">
        <v>87</v>
      </c>
      <c r="G24" s="12" t="s">
        <v>88</v>
      </c>
      <c r="H24" s="14" t="s">
        <v>22</v>
      </c>
      <c r="I24" s="16" t="s">
        <v>9</v>
      </c>
      <c r="J24" s="12" t="s">
        <v>90</v>
      </c>
      <c r="K24" s="17" t="s">
        <v>24</v>
      </c>
      <c r="L24" s="18">
        <v>45922.5996129977</v>
      </c>
      <c r="M24" s="18">
        <v>45922.5996129977</v>
      </c>
      <c r="N24" s="21">
        <v>47681</v>
      </c>
      <c r="O24" s="14" t="s">
        <v>25</v>
      </c>
    </row>
    <row r="25" spans="1:15">
      <c r="A25" s="11">
        <v>23</v>
      </c>
      <c r="B25" s="12" t="s">
        <v>16</v>
      </c>
      <c r="C25" s="12" t="s">
        <v>37</v>
      </c>
      <c r="D25" s="13" t="s">
        <v>91</v>
      </c>
      <c r="E25" s="13" t="s">
        <v>92</v>
      </c>
      <c r="F25" s="12" t="s">
        <v>40</v>
      </c>
      <c r="G25" s="12" t="s">
        <v>41</v>
      </c>
      <c r="H25" s="14" t="s">
        <v>22</v>
      </c>
      <c r="I25" s="16" t="s">
        <v>9</v>
      </c>
      <c r="J25" s="12" t="s">
        <v>93</v>
      </c>
      <c r="K25" s="17" t="s">
        <v>24</v>
      </c>
      <c r="L25" s="18">
        <v>45922.5998157523</v>
      </c>
      <c r="M25" s="18">
        <v>45922.5998157523</v>
      </c>
      <c r="N25" s="21">
        <v>47349</v>
      </c>
      <c r="O25" s="14" t="s">
        <v>25</v>
      </c>
    </row>
    <row r="26" spans="1:15">
      <c r="A26" s="11">
        <v>24</v>
      </c>
      <c r="B26" s="12" t="s">
        <v>16</v>
      </c>
      <c r="C26" s="12" t="s">
        <v>84</v>
      </c>
      <c r="D26" s="13" t="s">
        <v>85</v>
      </c>
      <c r="E26" s="13" t="s">
        <v>86</v>
      </c>
      <c r="F26" s="12" t="s">
        <v>87</v>
      </c>
      <c r="G26" s="12" t="s">
        <v>88</v>
      </c>
      <c r="H26" s="14" t="s">
        <v>22</v>
      </c>
      <c r="I26" s="16" t="s">
        <v>9</v>
      </c>
      <c r="J26" s="12" t="s">
        <v>94</v>
      </c>
      <c r="K26" s="17" t="s">
        <v>24</v>
      </c>
      <c r="L26" s="18">
        <v>45922.6000073495</v>
      </c>
      <c r="M26" s="18">
        <v>45922.6000073495</v>
      </c>
      <c r="N26" s="21">
        <v>47681</v>
      </c>
      <c r="O26" s="14" t="s">
        <v>25</v>
      </c>
    </row>
    <row r="27" spans="1:15">
      <c r="A27" s="11">
        <v>25</v>
      </c>
      <c r="B27" s="12" t="s">
        <v>16</v>
      </c>
      <c r="C27" s="12" t="s">
        <v>43</v>
      </c>
      <c r="D27" s="13" t="s">
        <v>74</v>
      </c>
      <c r="E27" s="13" t="s">
        <v>75</v>
      </c>
      <c r="F27" s="12" t="s">
        <v>46</v>
      </c>
      <c r="G27" s="12" t="s">
        <v>47</v>
      </c>
      <c r="H27" s="14" t="s">
        <v>22</v>
      </c>
      <c r="I27" s="16" t="s">
        <v>9</v>
      </c>
      <c r="J27" s="12" t="s">
        <v>95</v>
      </c>
      <c r="K27" s="17" t="s">
        <v>24</v>
      </c>
      <c r="L27" s="18">
        <v>45922.6002123843</v>
      </c>
      <c r="M27" s="18">
        <v>45922.6002123843</v>
      </c>
      <c r="N27" s="21">
        <v>47419</v>
      </c>
      <c r="O27" s="14" t="s">
        <v>25</v>
      </c>
    </row>
    <row r="28" spans="1:15">
      <c r="A28" s="11">
        <v>26</v>
      </c>
      <c r="B28" s="12" t="s">
        <v>16</v>
      </c>
      <c r="C28" s="12" t="s">
        <v>84</v>
      </c>
      <c r="D28" s="13" t="s">
        <v>85</v>
      </c>
      <c r="E28" s="13" t="s">
        <v>86</v>
      </c>
      <c r="F28" s="12" t="s">
        <v>87</v>
      </c>
      <c r="G28" s="12" t="s">
        <v>88</v>
      </c>
      <c r="H28" s="14" t="s">
        <v>22</v>
      </c>
      <c r="I28" s="16" t="s">
        <v>9</v>
      </c>
      <c r="J28" s="12" t="s">
        <v>96</v>
      </c>
      <c r="K28" s="17" t="s">
        <v>24</v>
      </c>
      <c r="L28" s="18">
        <v>45922.6004225116</v>
      </c>
      <c r="M28" s="18">
        <v>45922.6004225116</v>
      </c>
      <c r="N28" s="21">
        <v>47681</v>
      </c>
      <c r="O28" s="14" t="s">
        <v>25</v>
      </c>
    </row>
    <row r="29" spans="1:15">
      <c r="A29" s="11">
        <v>27</v>
      </c>
      <c r="B29" s="12" t="s">
        <v>16</v>
      </c>
      <c r="C29" s="12" t="s">
        <v>84</v>
      </c>
      <c r="D29" s="13" t="s">
        <v>85</v>
      </c>
      <c r="E29" s="13" t="s">
        <v>86</v>
      </c>
      <c r="F29" s="12" t="s">
        <v>87</v>
      </c>
      <c r="G29" s="12" t="s">
        <v>88</v>
      </c>
      <c r="H29" s="14" t="s">
        <v>22</v>
      </c>
      <c r="I29" s="16" t="s">
        <v>9</v>
      </c>
      <c r="J29" s="12" t="s">
        <v>97</v>
      </c>
      <c r="K29" s="17" t="s">
        <v>24</v>
      </c>
      <c r="L29" s="18">
        <v>45922.6008160301</v>
      </c>
      <c r="M29" s="18">
        <v>45922.6008160301</v>
      </c>
      <c r="N29" s="21">
        <v>47681</v>
      </c>
      <c r="O29" s="14" t="s">
        <v>25</v>
      </c>
    </row>
    <row r="30" spans="1:15">
      <c r="A30" s="11">
        <v>28</v>
      </c>
      <c r="B30" s="12" t="s">
        <v>16</v>
      </c>
      <c r="C30" s="12" t="s">
        <v>84</v>
      </c>
      <c r="D30" s="13" t="s">
        <v>85</v>
      </c>
      <c r="E30" s="13" t="s">
        <v>86</v>
      </c>
      <c r="F30" s="12" t="s">
        <v>87</v>
      </c>
      <c r="G30" s="12" t="s">
        <v>88</v>
      </c>
      <c r="H30" s="14" t="s">
        <v>22</v>
      </c>
      <c r="I30" s="16" t="s">
        <v>9</v>
      </c>
      <c r="J30" s="12" t="s">
        <v>98</v>
      </c>
      <c r="K30" s="17" t="s">
        <v>24</v>
      </c>
      <c r="L30" s="18">
        <v>45922.6010439699</v>
      </c>
      <c r="M30" s="18">
        <v>45922.6010439699</v>
      </c>
      <c r="N30" s="21">
        <v>47681</v>
      </c>
      <c r="O30" s="14" t="s">
        <v>25</v>
      </c>
    </row>
    <row r="31" spans="1:15">
      <c r="A31" s="11">
        <v>29</v>
      </c>
      <c r="B31" s="12" t="s">
        <v>16</v>
      </c>
      <c r="C31" s="12" t="s">
        <v>84</v>
      </c>
      <c r="D31" s="13" t="s">
        <v>85</v>
      </c>
      <c r="E31" s="13" t="s">
        <v>86</v>
      </c>
      <c r="F31" s="12" t="s">
        <v>87</v>
      </c>
      <c r="G31" s="12" t="s">
        <v>88</v>
      </c>
      <c r="H31" s="14" t="s">
        <v>22</v>
      </c>
      <c r="I31" s="16" t="s">
        <v>9</v>
      </c>
      <c r="J31" s="12" t="s">
        <v>99</v>
      </c>
      <c r="K31" s="17" t="s">
        <v>24</v>
      </c>
      <c r="L31" s="18">
        <v>45922.6012718519</v>
      </c>
      <c r="M31" s="18">
        <v>45922.6012718519</v>
      </c>
      <c r="N31" s="21">
        <v>47681</v>
      </c>
      <c r="O31" s="14" t="s">
        <v>25</v>
      </c>
    </row>
    <row r="32" spans="1:15">
      <c r="A32" s="11">
        <v>30</v>
      </c>
      <c r="B32" s="12" t="s">
        <v>16</v>
      </c>
      <c r="C32" s="12" t="s">
        <v>84</v>
      </c>
      <c r="D32" s="13" t="s">
        <v>85</v>
      </c>
      <c r="E32" s="13" t="s">
        <v>86</v>
      </c>
      <c r="F32" s="12" t="s">
        <v>87</v>
      </c>
      <c r="G32" s="12" t="s">
        <v>88</v>
      </c>
      <c r="H32" s="14" t="s">
        <v>22</v>
      </c>
      <c r="I32" s="16" t="s">
        <v>9</v>
      </c>
      <c r="J32" s="12" t="s">
        <v>100</v>
      </c>
      <c r="K32" s="17" t="s">
        <v>24</v>
      </c>
      <c r="L32" s="18">
        <v>45922.6014774537</v>
      </c>
      <c r="M32" s="18">
        <v>45922.6014774537</v>
      </c>
      <c r="N32" s="21">
        <v>47681</v>
      </c>
      <c r="O32" s="14" t="s">
        <v>25</v>
      </c>
    </row>
    <row r="33" spans="1:15">
      <c r="A33" s="11">
        <v>31</v>
      </c>
      <c r="B33" s="12" t="s">
        <v>16</v>
      </c>
      <c r="C33" s="12" t="s">
        <v>101</v>
      </c>
      <c r="D33" s="13" t="s">
        <v>102</v>
      </c>
      <c r="E33" s="13" t="s">
        <v>103</v>
      </c>
      <c r="F33" s="12" t="s">
        <v>104</v>
      </c>
      <c r="G33" s="12" t="s">
        <v>105</v>
      </c>
      <c r="H33" s="14" t="s">
        <v>22</v>
      </c>
      <c r="I33" s="16" t="s">
        <v>9</v>
      </c>
      <c r="J33" s="12" t="s">
        <v>106</v>
      </c>
      <c r="K33" s="17" t="s">
        <v>24</v>
      </c>
      <c r="L33" s="18">
        <v>45922.6152968982</v>
      </c>
      <c r="M33" s="18">
        <v>45922.6152968982</v>
      </c>
      <c r="N33" s="21">
        <v>47650</v>
      </c>
      <c r="O33" s="14" t="s">
        <v>25</v>
      </c>
    </row>
    <row r="34" spans="1:15">
      <c r="A34" s="11">
        <v>32</v>
      </c>
      <c r="B34" s="12" t="s">
        <v>16</v>
      </c>
      <c r="C34" s="12" t="s">
        <v>101</v>
      </c>
      <c r="D34" s="13" t="s">
        <v>102</v>
      </c>
      <c r="E34" s="13" t="s">
        <v>103</v>
      </c>
      <c r="F34" s="12" t="s">
        <v>104</v>
      </c>
      <c r="G34" s="12" t="s">
        <v>105</v>
      </c>
      <c r="H34" s="14" t="s">
        <v>22</v>
      </c>
      <c r="I34" s="16" t="s">
        <v>9</v>
      </c>
      <c r="J34" s="12" t="s">
        <v>107</v>
      </c>
      <c r="K34" s="17" t="s">
        <v>24</v>
      </c>
      <c r="L34" s="18">
        <v>45922.6155640625</v>
      </c>
      <c r="M34" s="18">
        <v>45922.6155640625</v>
      </c>
      <c r="N34" s="21">
        <v>47650</v>
      </c>
      <c r="O34" s="14" t="s">
        <v>25</v>
      </c>
    </row>
    <row r="35" spans="1:15">
      <c r="A35" s="11">
        <v>33</v>
      </c>
      <c r="B35" s="12" t="s">
        <v>16</v>
      </c>
      <c r="C35" s="12" t="s">
        <v>101</v>
      </c>
      <c r="D35" s="13" t="s">
        <v>102</v>
      </c>
      <c r="E35" s="13" t="s">
        <v>103</v>
      </c>
      <c r="F35" s="12" t="s">
        <v>104</v>
      </c>
      <c r="G35" s="12" t="s">
        <v>105</v>
      </c>
      <c r="H35" s="14" t="s">
        <v>22</v>
      </c>
      <c r="I35" s="16" t="s">
        <v>9</v>
      </c>
      <c r="J35" s="12" t="s">
        <v>108</v>
      </c>
      <c r="K35" s="17" t="s">
        <v>24</v>
      </c>
      <c r="L35" s="18">
        <v>45922.6157955093</v>
      </c>
      <c r="M35" s="18">
        <v>45922.6157955093</v>
      </c>
      <c r="N35" s="21">
        <v>47650</v>
      </c>
      <c r="O35" s="14" t="s">
        <v>25</v>
      </c>
    </row>
    <row r="36" spans="1:15">
      <c r="A36" s="11">
        <v>34</v>
      </c>
      <c r="B36" s="12" t="s">
        <v>16</v>
      </c>
      <c r="C36" s="12" t="s">
        <v>101</v>
      </c>
      <c r="D36" s="13" t="s">
        <v>102</v>
      </c>
      <c r="E36" s="13" t="s">
        <v>103</v>
      </c>
      <c r="F36" s="12" t="s">
        <v>104</v>
      </c>
      <c r="G36" s="12" t="s">
        <v>105</v>
      </c>
      <c r="H36" s="14" t="s">
        <v>22</v>
      </c>
      <c r="I36" s="16" t="s">
        <v>9</v>
      </c>
      <c r="J36" s="12" t="s">
        <v>109</v>
      </c>
      <c r="K36" s="17" t="s">
        <v>24</v>
      </c>
      <c r="L36" s="18">
        <v>45922.6160564815</v>
      </c>
      <c r="M36" s="18">
        <v>45922.6160564815</v>
      </c>
      <c r="N36" s="21">
        <v>47650</v>
      </c>
      <c r="O36" s="14" t="s">
        <v>25</v>
      </c>
    </row>
    <row r="37" spans="1:15">
      <c r="A37" s="11">
        <v>35</v>
      </c>
      <c r="B37" s="12" t="s">
        <v>16</v>
      </c>
      <c r="C37" s="12" t="s">
        <v>101</v>
      </c>
      <c r="D37" s="13" t="s">
        <v>102</v>
      </c>
      <c r="E37" s="13" t="s">
        <v>103</v>
      </c>
      <c r="F37" s="12" t="s">
        <v>104</v>
      </c>
      <c r="G37" s="12" t="s">
        <v>105</v>
      </c>
      <c r="H37" s="14" t="s">
        <v>22</v>
      </c>
      <c r="I37" s="16" t="s">
        <v>9</v>
      </c>
      <c r="J37" s="12" t="s">
        <v>110</v>
      </c>
      <c r="K37" s="17" t="s">
        <v>24</v>
      </c>
      <c r="L37" s="18">
        <v>45922.6162715162</v>
      </c>
      <c r="M37" s="18">
        <v>45922.6162715162</v>
      </c>
      <c r="N37" s="21">
        <v>47650</v>
      </c>
      <c r="O37" s="14" t="s">
        <v>25</v>
      </c>
    </row>
    <row r="38" spans="1:15">
      <c r="A38" s="11">
        <v>36</v>
      </c>
      <c r="B38" s="12" t="s">
        <v>16</v>
      </c>
      <c r="C38" s="12" t="s">
        <v>101</v>
      </c>
      <c r="D38" s="13" t="s">
        <v>102</v>
      </c>
      <c r="E38" s="13" t="s">
        <v>103</v>
      </c>
      <c r="F38" s="12" t="s">
        <v>104</v>
      </c>
      <c r="G38" s="12" t="s">
        <v>105</v>
      </c>
      <c r="H38" s="14" t="s">
        <v>22</v>
      </c>
      <c r="I38" s="16" t="s">
        <v>9</v>
      </c>
      <c r="J38" s="12" t="s">
        <v>111</v>
      </c>
      <c r="K38" s="17" t="s">
        <v>24</v>
      </c>
      <c r="L38" s="18">
        <v>45922.6164770023</v>
      </c>
      <c r="M38" s="18">
        <v>45922.6164770023</v>
      </c>
      <c r="N38" s="21">
        <v>47650</v>
      </c>
      <c r="O38" s="14" t="s">
        <v>25</v>
      </c>
    </row>
    <row r="39" spans="1:15">
      <c r="A39" s="11">
        <v>37</v>
      </c>
      <c r="B39" s="12" t="s">
        <v>16</v>
      </c>
      <c r="C39" s="12" t="s">
        <v>101</v>
      </c>
      <c r="D39" s="13" t="s">
        <v>102</v>
      </c>
      <c r="E39" s="13" t="s">
        <v>103</v>
      </c>
      <c r="F39" s="12" t="s">
        <v>104</v>
      </c>
      <c r="G39" s="12" t="s">
        <v>105</v>
      </c>
      <c r="H39" s="14" t="s">
        <v>22</v>
      </c>
      <c r="I39" s="16" t="s">
        <v>9</v>
      </c>
      <c r="J39" s="12" t="s">
        <v>112</v>
      </c>
      <c r="K39" s="17" t="s">
        <v>24</v>
      </c>
      <c r="L39" s="18">
        <v>45922.6167039352</v>
      </c>
      <c r="M39" s="18">
        <v>45922.6167039352</v>
      </c>
      <c r="N39" s="21">
        <v>47650</v>
      </c>
      <c r="O39" s="14" t="s">
        <v>25</v>
      </c>
    </row>
    <row r="40" spans="1:15">
      <c r="A40" s="11">
        <v>38</v>
      </c>
      <c r="B40" s="12" t="s">
        <v>16</v>
      </c>
      <c r="C40" s="12" t="s">
        <v>113</v>
      </c>
      <c r="D40" s="13" t="s">
        <v>114</v>
      </c>
      <c r="E40" s="13" t="s">
        <v>115</v>
      </c>
      <c r="F40" s="12" t="s">
        <v>116</v>
      </c>
      <c r="G40" s="12" t="s">
        <v>117</v>
      </c>
      <c r="H40" s="14" t="s">
        <v>22</v>
      </c>
      <c r="I40" s="16" t="s">
        <v>9</v>
      </c>
      <c r="J40" s="12" t="s">
        <v>118</v>
      </c>
      <c r="K40" s="17" t="s">
        <v>24</v>
      </c>
      <c r="L40" s="18">
        <v>45922.6169209954</v>
      </c>
      <c r="M40" s="18">
        <v>45922.6169209954</v>
      </c>
      <c r="N40" s="21">
        <v>47448</v>
      </c>
      <c r="O40" s="14" t="s">
        <v>25</v>
      </c>
    </row>
    <row r="41" spans="1:15">
      <c r="A41" s="11">
        <v>39</v>
      </c>
      <c r="B41" s="12" t="s">
        <v>16</v>
      </c>
      <c r="C41" s="12" t="s">
        <v>119</v>
      </c>
      <c r="D41" s="13" t="s">
        <v>120</v>
      </c>
      <c r="E41" s="13" t="s">
        <v>121</v>
      </c>
      <c r="F41" s="12" t="s">
        <v>122</v>
      </c>
      <c r="G41" s="12" t="s">
        <v>123</v>
      </c>
      <c r="H41" s="14" t="s">
        <v>22</v>
      </c>
      <c r="I41" s="16" t="s">
        <v>9</v>
      </c>
      <c r="J41" s="12" t="s">
        <v>124</v>
      </c>
      <c r="K41" s="17" t="s">
        <v>24</v>
      </c>
      <c r="L41" s="18">
        <v>45922.6171272338</v>
      </c>
      <c r="M41" s="18">
        <v>45922.6171272338</v>
      </c>
      <c r="N41" s="21">
        <v>46007</v>
      </c>
      <c r="O41" s="14" t="s">
        <v>25</v>
      </c>
    </row>
    <row r="42" spans="1:15">
      <c r="A42" s="11">
        <v>40</v>
      </c>
      <c r="B42" s="12" t="s">
        <v>16</v>
      </c>
      <c r="C42" s="12" t="s">
        <v>119</v>
      </c>
      <c r="D42" s="13" t="s">
        <v>120</v>
      </c>
      <c r="E42" s="13" t="s">
        <v>121</v>
      </c>
      <c r="F42" s="12" t="s">
        <v>122</v>
      </c>
      <c r="G42" s="12" t="s">
        <v>123</v>
      </c>
      <c r="H42" s="14" t="s">
        <v>22</v>
      </c>
      <c r="I42" s="16" t="s">
        <v>9</v>
      </c>
      <c r="J42" s="12" t="s">
        <v>125</v>
      </c>
      <c r="K42" s="17" t="s">
        <v>24</v>
      </c>
      <c r="L42" s="18">
        <v>45922.6173282639</v>
      </c>
      <c r="M42" s="18">
        <v>45922.6173282639</v>
      </c>
      <c r="N42" s="21">
        <v>46007</v>
      </c>
      <c r="O42" s="14" t="s">
        <v>25</v>
      </c>
    </row>
    <row r="43" spans="1:15">
      <c r="A43" s="11">
        <v>41</v>
      </c>
      <c r="B43" s="12" t="s">
        <v>16</v>
      </c>
      <c r="C43" s="12" t="s">
        <v>43</v>
      </c>
      <c r="D43" s="13" t="s">
        <v>126</v>
      </c>
      <c r="E43" s="13" t="s">
        <v>127</v>
      </c>
      <c r="F43" s="12" t="s">
        <v>46</v>
      </c>
      <c r="G43" s="12" t="s">
        <v>47</v>
      </c>
      <c r="H43" s="14" t="s">
        <v>22</v>
      </c>
      <c r="I43" s="16" t="s">
        <v>9</v>
      </c>
      <c r="J43" s="12" t="s">
        <v>128</v>
      </c>
      <c r="K43" s="17" t="s">
        <v>24</v>
      </c>
      <c r="L43" s="18">
        <v>45922.6175738657</v>
      </c>
      <c r="M43" s="18">
        <v>45922.6175738657</v>
      </c>
      <c r="N43" s="21">
        <v>47411</v>
      </c>
      <c r="O43" s="14" t="s">
        <v>25</v>
      </c>
    </row>
    <row r="44" spans="1:15">
      <c r="A44" s="11">
        <v>42</v>
      </c>
      <c r="B44" s="12" t="s">
        <v>16</v>
      </c>
      <c r="C44" s="12" t="s">
        <v>119</v>
      </c>
      <c r="D44" s="13" t="s">
        <v>120</v>
      </c>
      <c r="E44" s="13" t="s">
        <v>121</v>
      </c>
      <c r="F44" s="12" t="s">
        <v>122</v>
      </c>
      <c r="G44" s="12" t="s">
        <v>123</v>
      </c>
      <c r="H44" s="14" t="s">
        <v>22</v>
      </c>
      <c r="I44" s="16" t="s">
        <v>9</v>
      </c>
      <c r="J44" s="12" t="s">
        <v>129</v>
      </c>
      <c r="K44" s="17" t="s">
        <v>24</v>
      </c>
      <c r="L44" s="18">
        <v>45922.6181058681</v>
      </c>
      <c r="M44" s="18">
        <v>45922.6181058681</v>
      </c>
      <c r="N44" s="21">
        <v>46007</v>
      </c>
      <c r="O44" s="14" t="s">
        <v>25</v>
      </c>
    </row>
    <row r="45" spans="1:15">
      <c r="A45" s="11">
        <v>43</v>
      </c>
      <c r="B45" s="12" t="s">
        <v>16</v>
      </c>
      <c r="C45" s="12" t="s">
        <v>119</v>
      </c>
      <c r="D45" s="13" t="s">
        <v>120</v>
      </c>
      <c r="E45" s="13" t="s">
        <v>121</v>
      </c>
      <c r="F45" s="12" t="s">
        <v>122</v>
      </c>
      <c r="G45" s="12" t="s">
        <v>123</v>
      </c>
      <c r="H45" s="14" t="s">
        <v>22</v>
      </c>
      <c r="I45" s="16" t="s">
        <v>9</v>
      </c>
      <c r="J45" s="12" t="s">
        <v>130</v>
      </c>
      <c r="K45" s="17" t="s">
        <v>24</v>
      </c>
      <c r="L45" s="18">
        <v>45923.4314240856</v>
      </c>
      <c r="M45" s="18">
        <v>45923.4314240856</v>
      </c>
      <c r="N45" s="21">
        <v>46007</v>
      </c>
      <c r="O45" s="14" t="s">
        <v>25</v>
      </c>
    </row>
    <row r="46" spans="1:15">
      <c r="A46" s="11">
        <v>44</v>
      </c>
      <c r="B46" s="12" t="s">
        <v>16</v>
      </c>
      <c r="C46" s="12" t="s">
        <v>119</v>
      </c>
      <c r="D46" s="13" t="s">
        <v>120</v>
      </c>
      <c r="E46" s="13" t="s">
        <v>121</v>
      </c>
      <c r="F46" s="12" t="s">
        <v>122</v>
      </c>
      <c r="G46" s="12" t="s">
        <v>123</v>
      </c>
      <c r="H46" s="14" t="s">
        <v>22</v>
      </c>
      <c r="I46" s="16" t="s">
        <v>9</v>
      </c>
      <c r="J46" s="12" t="s">
        <v>131</v>
      </c>
      <c r="K46" s="17" t="s">
        <v>24</v>
      </c>
      <c r="L46" s="18">
        <v>45923.431685868</v>
      </c>
      <c r="M46" s="18">
        <v>45923.431685868</v>
      </c>
      <c r="N46" s="21">
        <v>46007</v>
      </c>
      <c r="O46" s="14" t="s">
        <v>25</v>
      </c>
    </row>
    <row r="47" spans="1:15">
      <c r="A47" s="11">
        <v>45</v>
      </c>
      <c r="B47" s="12" t="s">
        <v>16</v>
      </c>
      <c r="C47" s="12" t="s">
        <v>119</v>
      </c>
      <c r="D47" s="13" t="s">
        <v>120</v>
      </c>
      <c r="E47" s="13" t="s">
        <v>121</v>
      </c>
      <c r="F47" s="12" t="s">
        <v>122</v>
      </c>
      <c r="G47" s="12" t="s">
        <v>123</v>
      </c>
      <c r="H47" s="14" t="s">
        <v>22</v>
      </c>
      <c r="I47" s="16" t="s">
        <v>9</v>
      </c>
      <c r="J47" s="12" t="s">
        <v>132</v>
      </c>
      <c r="K47" s="17" t="s">
        <v>24</v>
      </c>
      <c r="L47" s="18">
        <v>45923.4323899537</v>
      </c>
      <c r="M47" s="18">
        <v>45923.4323899537</v>
      </c>
      <c r="N47" s="21">
        <v>46007</v>
      </c>
      <c r="O47" s="14" t="s">
        <v>25</v>
      </c>
    </row>
    <row r="48" spans="1:15">
      <c r="A48" s="11">
        <v>46</v>
      </c>
      <c r="B48" s="12" t="s">
        <v>16</v>
      </c>
      <c r="C48" s="12" t="s">
        <v>119</v>
      </c>
      <c r="D48" s="13" t="s">
        <v>120</v>
      </c>
      <c r="E48" s="13" t="s">
        <v>121</v>
      </c>
      <c r="F48" s="12" t="s">
        <v>122</v>
      </c>
      <c r="G48" s="12" t="s">
        <v>123</v>
      </c>
      <c r="H48" s="14" t="s">
        <v>22</v>
      </c>
      <c r="I48" s="16" t="s">
        <v>9</v>
      </c>
      <c r="J48" s="12" t="s">
        <v>133</v>
      </c>
      <c r="K48" s="17" t="s">
        <v>24</v>
      </c>
      <c r="L48" s="18">
        <v>45923.4326105903</v>
      </c>
      <c r="M48" s="18">
        <v>45923.4326105903</v>
      </c>
      <c r="N48" s="21">
        <v>46007</v>
      </c>
      <c r="O48" s="14" t="s">
        <v>25</v>
      </c>
    </row>
    <row r="49" spans="1:15">
      <c r="A49" s="11">
        <v>47</v>
      </c>
      <c r="B49" s="12" t="s">
        <v>16</v>
      </c>
      <c r="C49" s="12" t="s">
        <v>119</v>
      </c>
      <c r="D49" s="13" t="s">
        <v>120</v>
      </c>
      <c r="E49" s="13" t="s">
        <v>121</v>
      </c>
      <c r="F49" s="12" t="s">
        <v>122</v>
      </c>
      <c r="G49" s="12" t="s">
        <v>123</v>
      </c>
      <c r="H49" s="14" t="s">
        <v>22</v>
      </c>
      <c r="I49" s="16" t="s">
        <v>9</v>
      </c>
      <c r="J49" s="12" t="s">
        <v>134</v>
      </c>
      <c r="K49" s="17" t="s">
        <v>24</v>
      </c>
      <c r="L49" s="18">
        <v>45923.4328263773</v>
      </c>
      <c r="M49" s="18">
        <v>45923.4328263773</v>
      </c>
      <c r="N49" s="21">
        <v>46007</v>
      </c>
      <c r="O49" s="14" t="s">
        <v>25</v>
      </c>
    </row>
    <row r="50" spans="1:15">
      <c r="A50" s="11">
        <v>48</v>
      </c>
      <c r="B50" s="12" t="s">
        <v>16</v>
      </c>
      <c r="C50" s="12" t="s">
        <v>119</v>
      </c>
      <c r="D50" s="13" t="s">
        <v>120</v>
      </c>
      <c r="E50" s="13" t="s">
        <v>121</v>
      </c>
      <c r="F50" s="12" t="s">
        <v>122</v>
      </c>
      <c r="G50" s="12" t="s">
        <v>123</v>
      </c>
      <c r="H50" s="14" t="s">
        <v>22</v>
      </c>
      <c r="I50" s="16" t="s">
        <v>9</v>
      </c>
      <c r="J50" s="12" t="s">
        <v>135</v>
      </c>
      <c r="K50" s="17" t="s">
        <v>24</v>
      </c>
      <c r="L50" s="18">
        <v>45923.4330382639</v>
      </c>
      <c r="M50" s="18">
        <v>45923.4330382639</v>
      </c>
      <c r="N50" s="21">
        <v>46007</v>
      </c>
      <c r="O50" s="14" t="s">
        <v>25</v>
      </c>
    </row>
    <row r="51" spans="1:15">
      <c r="A51" s="11">
        <v>49</v>
      </c>
      <c r="B51" s="12" t="s">
        <v>16</v>
      </c>
      <c r="C51" s="12" t="s">
        <v>119</v>
      </c>
      <c r="D51" s="13" t="s">
        <v>120</v>
      </c>
      <c r="E51" s="13" t="s">
        <v>121</v>
      </c>
      <c r="F51" s="12" t="s">
        <v>122</v>
      </c>
      <c r="G51" s="12" t="s">
        <v>123</v>
      </c>
      <c r="H51" s="14" t="s">
        <v>22</v>
      </c>
      <c r="I51" s="16" t="s">
        <v>9</v>
      </c>
      <c r="J51" s="12" t="s">
        <v>136</v>
      </c>
      <c r="K51" s="17" t="s">
        <v>24</v>
      </c>
      <c r="L51" s="18">
        <v>45923.4332639005</v>
      </c>
      <c r="M51" s="18">
        <v>45923.4332639005</v>
      </c>
      <c r="N51" s="21">
        <v>46007</v>
      </c>
      <c r="O51" s="14" t="s">
        <v>25</v>
      </c>
    </row>
    <row r="52" spans="1:15">
      <c r="A52" s="11">
        <v>50</v>
      </c>
      <c r="B52" s="12" t="s">
        <v>16</v>
      </c>
      <c r="C52" s="12" t="s">
        <v>119</v>
      </c>
      <c r="D52" s="13" t="s">
        <v>120</v>
      </c>
      <c r="E52" s="13" t="s">
        <v>121</v>
      </c>
      <c r="F52" s="12" t="s">
        <v>122</v>
      </c>
      <c r="G52" s="12" t="s">
        <v>123</v>
      </c>
      <c r="H52" s="14" t="s">
        <v>22</v>
      </c>
      <c r="I52" s="16" t="s">
        <v>9</v>
      </c>
      <c r="J52" s="12" t="s">
        <v>137</v>
      </c>
      <c r="K52" s="17" t="s">
        <v>24</v>
      </c>
      <c r="L52" s="18">
        <v>45923.4334518171</v>
      </c>
      <c r="M52" s="18">
        <v>45923.4334518171</v>
      </c>
      <c r="N52" s="21">
        <v>46007</v>
      </c>
      <c r="O52" s="14" t="s">
        <v>25</v>
      </c>
    </row>
    <row r="53" spans="1:15">
      <c r="A53" s="11">
        <v>51</v>
      </c>
      <c r="B53" s="12" t="s">
        <v>16</v>
      </c>
      <c r="C53" s="12" t="s">
        <v>119</v>
      </c>
      <c r="D53" s="13" t="s">
        <v>120</v>
      </c>
      <c r="E53" s="13" t="s">
        <v>121</v>
      </c>
      <c r="F53" s="12" t="s">
        <v>122</v>
      </c>
      <c r="G53" s="12" t="s">
        <v>123</v>
      </c>
      <c r="H53" s="14" t="s">
        <v>22</v>
      </c>
      <c r="I53" s="16" t="s">
        <v>9</v>
      </c>
      <c r="J53" s="12" t="s">
        <v>138</v>
      </c>
      <c r="K53" s="17" t="s">
        <v>24</v>
      </c>
      <c r="L53" s="18">
        <v>45923.4336584722</v>
      </c>
      <c r="M53" s="18">
        <v>45923.4336584722</v>
      </c>
      <c r="N53" s="21">
        <v>46007</v>
      </c>
      <c r="O53" s="14" t="s">
        <v>25</v>
      </c>
    </row>
    <row r="54" spans="1:15">
      <c r="A54" s="11">
        <v>52</v>
      </c>
      <c r="B54" s="12" t="s">
        <v>16</v>
      </c>
      <c r="C54" s="12" t="s">
        <v>139</v>
      </c>
      <c r="D54" s="13" t="s">
        <v>140</v>
      </c>
      <c r="E54" s="13" t="s">
        <v>141</v>
      </c>
      <c r="F54" s="12" t="s">
        <v>142</v>
      </c>
      <c r="G54" s="12" t="s">
        <v>53</v>
      </c>
      <c r="H54" s="14" t="s">
        <v>22</v>
      </c>
      <c r="I54" s="16" t="s">
        <v>9</v>
      </c>
      <c r="J54" s="12" t="s">
        <v>143</v>
      </c>
      <c r="K54" s="17" t="s">
        <v>24</v>
      </c>
      <c r="L54" s="18">
        <v>45923.4338720023</v>
      </c>
      <c r="M54" s="18">
        <v>45923.4338720023</v>
      </c>
      <c r="N54" s="21">
        <v>47154</v>
      </c>
      <c r="O54" s="14" t="s">
        <v>25</v>
      </c>
    </row>
    <row r="55" spans="1:15">
      <c r="A55" s="11">
        <v>53</v>
      </c>
      <c r="B55" s="12" t="s">
        <v>16</v>
      </c>
      <c r="C55" s="12" t="s">
        <v>139</v>
      </c>
      <c r="D55" s="13" t="s">
        <v>140</v>
      </c>
      <c r="E55" s="13" t="s">
        <v>141</v>
      </c>
      <c r="F55" s="12" t="s">
        <v>142</v>
      </c>
      <c r="G55" s="12" t="s">
        <v>53</v>
      </c>
      <c r="H55" s="14" t="s">
        <v>22</v>
      </c>
      <c r="I55" s="16" t="s">
        <v>9</v>
      </c>
      <c r="J55" s="12" t="s">
        <v>144</v>
      </c>
      <c r="K55" s="17" t="s">
        <v>24</v>
      </c>
      <c r="L55" s="18">
        <v>45923.4344675694</v>
      </c>
      <c r="M55" s="18">
        <v>45923.4344675694</v>
      </c>
      <c r="N55" s="21">
        <v>47154</v>
      </c>
      <c r="O55" s="14" t="s">
        <v>25</v>
      </c>
    </row>
    <row r="56" spans="1:15">
      <c r="A56" s="11">
        <v>54</v>
      </c>
      <c r="B56" s="12" t="s">
        <v>16</v>
      </c>
      <c r="C56" s="12" t="s">
        <v>139</v>
      </c>
      <c r="D56" s="13" t="s">
        <v>140</v>
      </c>
      <c r="E56" s="13" t="s">
        <v>141</v>
      </c>
      <c r="F56" s="12" t="s">
        <v>142</v>
      </c>
      <c r="G56" s="12" t="s">
        <v>53</v>
      </c>
      <c r="H56" s="14" t="s">
        <v>22</v>
      </c>
      <c r="I56" s="16" t="s">
        <v>9</v>
      </c>
      <c r="J56" s="12" t="s">
        <v>145</v>
      </c>
      <c r="K56" s="17" t="s">
        <v>24</v>
      </c>
      <c r="L56" s="18">
        <v>45923.434650463</v>
      </c>
      <c r="M56" s="18">
        <v>45923.434650463</v>
      </c>
      <c r="N56" s="21">
        <v>47154</v>
      </c>
      <c r="O56" s="14" t="s">
        <v>25</v>
      </c>
    </row>
    <row r="57" spans="1:15">
      <c r="A57" s="11">
        <v>55</v>
      </c>
      <c r="B57" s="12" t="s">
        <v>16</v>
      </c>
      <c r="C57" s="12" t="s">
        <v>43</v>
      </c>
      <c r="D57" s="13" t="s">
        <v>44</v>
      </c>
      <c r="E57" s="13" t="s">
        <v>45</v>
      </c>
      <c r="F57" s="12" t="s">
        <v>46</v>
      </c>
      <c r="G57" s="12" t="s">
        <v>47</v>
      </c>
      <c r="H57" s="14" t="s">
        <v>22</v>
      </c>
      <c r="I57" s="16" t="s">
        <v>9</v>
      </c>
      <c r="J57" s="12" t="s">
        <v>146</v>
      </c>
      <c r="K57" s="17" t="s">
        <v>24</v>
      </c>
      <c r="L57" s="18">
        <v>45924.6788053009</v>
      </c>
      <c r="M57" s="18">
        <v>45924.6788053009</v>
      </c>
      <c r="N57" s="21">
        <v>46657</v>
      </c>
      <c r="O57" s="14" t="s">
        <v>25</v>
      </c>
    </row>
    <row r="58" spans="1:15">
      <c r="A58" s="11">
        <v>56</v>
      </c>
      <c r="B58" s="12" t="s">
        <v>16</v>
      </c>
      <c r="C58" s="12" t="s">
        <v>101</v>
      </c>
      <c r="D58" s="13" t="s">
        <v>102</v>
      </c>
      <c r="E58" s="13" t="s">
        <v>103</v>
      </c>
      <c r="F58" s="12" t="s">
        <v>104</v>
      </c>
      <c r="G58" s="12" t="s">
        <v>105</v>
      </c>
      <c r="H58" s="14" t="s">
        <v>22</v>
      </c>
      <c r="I58" s="16" t="s">
        <v>9</v>
      </c>
      <c r="J58" s="12" t="s">
        <v>147</v>
      </c>
      <c r="K58" s="17" t="s">
        <v>24</v>
      </c>
      <c r="L58" s="18">
        <v>45924.6790509606</v>
      </c>
      <c r="M58" s="18">
        <v>45924.6790509606</v>
      </c>
      <c r="N58" s="21">
        <v>47650</v>
      </c>
      <c r="O58" s="14" t="s">
        <v>25</v>
      </c>
    </row>
    <row r="59" spans="1:15">
      <c r="A59" s="11">
        <v>57</v>
      </c>
      <c r="B59" s="12" t="s">
        <v>16</v>
      </c>
      <c r="C59" s="12" t="s">
        <v>43</v>
      </c>
      <c r="D59" s="13" t="s">
        <v>148</v>
      </c>
      <c r="E59" s="13" t="s">
        <v>149</v>
      </c>
      <c r="F59" s="12" t="s">
        <v>46</v>
      </c>
      <c r="G59" s="12" t="s">
        <v>47</v>
      </c>
      <c r="H59" s="14" t="s">
        <v>22</v>
      </c>
      <c r="I59" s="16" t="s">
        <v>9</v>
      </c>
      <c r="J59" s="12" t="s">
        <v>150</v>
      </c>
      <c r="K59" s="17" t="s">
        <v>24</v>
      </c>
      <c r="L59" s="18">
        <v>45924.6792621875</v>
      </c>
      <c r="M59" s="18">
        <v>45924.6792621875</v>
      </c>
      <c r="N59" s="21">
        <v>47434</v>
      </c>
      <c r="O59" s="14" t="s">
        <v>25</v>
      </c>
    </row>
    <row r="60" spans="1:15">
      <c r="A60" s="11">
        <v>58</v>
      </c>
      <c r="B60" s="12" t="s">
        <v>16</v>
      </c>
      <c r="C60" s="12" t="s">
        <v>43</v>
      </c>
      <c r="D60" s="13" t="s">
        <v>151</v>
      </c>
      <c r="E60" s="13" t="s">
        <v>152</v>
      </c>
      <c r="F60" s="12" t="s">
        <v>46</v>
      </c>
      <c r="G60" s="12" t="s">
        <v>47</v>
      </c>
      <c r="H60" s="14" t="s">
        <v>22</v>
      </c>
      <c r="I60" s="16" t="s">
        <v>9</v>
      </c>
      <c r="J60" s="12" t="s">
        <v>153</v>
      </c>
      <c r="K60" s="17" t="s">
        <v>24</v>
      </c>
      <c r="L60" s="18">
        <v>45924.6794918056</v>
      </c>
      <c r="M60" s="18">
        <v>45924.6794918056</v>
      </c>
      <c r="N60" s="21">
        <v>47448</v>
      </c>
      <c r="O60" s="14" t="s">
        <v>25</v>
      </c>
    </row>
    <row r="61" spans="1:15">
      <c r="A61" s="11">
        <v>59</v>
      </c>
      <c r="B61" s="12" t="s">
        <v>16</v>
      </c>
      <c r="C61" s="12" t="s">
        <v>43</v>
      </c>
      <c r="D61" s="13" t="s">
        <v>154</v>
      </c>
      <c r="E61" s="13" t="s">
        <v>155</v>
      </c>
      <c r="F61" s="12" t="s">
        <v>46</v>
      </c>
      <c r="G61" s="12" t="s">
        <v>47</v>
      </c>
      <c r="H61" s="14" t="s">
        <v>22</v>
      </c>
      <c r="I61" s="16" t="s">
        <v>9</v>
      </c>
      <c r="J61" s="12" t="s">
        <v>156</v>
      </c>
      <c r="K61" s="17" t="s">
        <v>24</v>
      </c>
      <c r="L61" s="18">
        <v>45924.6796993518</v>
      </c>
      <c r="M61" s="18">
        <v>45924.6796993518</v>
      </c>
      <c r="N61" s="21">
        <v>47411</v>
      </c>
      <c r="O61" s="14" t="s">
        <v>25</v>
      </c>
    </row>
    <row r="62" spans="1:15">
      <c r="A62" s="11">
        <v>60</v>
      </c>
      <c r="B62" s="12" t="s">
        <v>16</v>
      </c>
      <c r="C62" s="12" t="s">
        <v>43</v>
      </c>
      <c r="D62" s="13" t="s">
        <v>157</v>
      </c>
      <c r="E62" s="13" t="s">
        <v>158</v>
      </c>
      <c r="F62" s="12" t="s">
        <v>46</v>
      </c>
      <c r="G62" s="12" t="s">
        <v>47</v>
      </c>
      <c r="H62" s="14" t="s">
        <v>22</v>
      </c>
      <c r="I62" s="16" t="s">
        <v>9</v>
      </c>
      <c r="J62" s="12" t="s">
        <v>159</v>
      </c>
      <c r="K62" s="17" t="s">
        <v>24</v>
      </c>
      <c r="L62" s="18">
        <v>45924.6799039236</v>
      </c>
      <c r="M62" s="18">
        <v>45924.6799039236</v>
      </c>
      <c r="N62" s="21">
        <v>47411</v>
      </c>
      <c r="O62" s="14" t="s">
        <v>25</v>
      </c>
    </row>
    <row r="63" spans="1:15">
      <c r="A63" s="11">
        <v>61</v>
      </c>
      <c r="B63" s="12" t="s">
        <v>16</v>
      </c>
      <c r="C63" s="12" t="s">
        <v>43</v>
      </c>
      <c r="D63" s="13" t="s">
        <v>44</v>
      </c>
      <c r="E63" s="13" t="s">
        <v>45</v>
      </c>
      <c r="F63" s="12" t="s">
        <v>46</v>
      </c>
      <c r="G63" s="12" t="s">
        <v>47</v>
      </c>
      <c r="H63" s="14" t="s">
        <v>22</v>
      </c>
      <c r="I63" s="16" t="s">
        <v>9</v>
      </c>
      <c r="J63" s="12" t="s">
        <v>160</v>
      </c>
      <c r="K63" s="17" t="s">
        <v>24</v>
      </c>
      <c r="L63" s="18">
        <v>45925.5779960185</v>
      </c>
      <c r="M63" s="18">
        <v>45925.5779960185</v>
      </c>
      <c r="N63" s="21">
        <v>46657</v>
      </c>
      <c r="O63" s="14" t="s">
        <v>25</v>
      </c>
    </row>
    <row r="64" spans="1:15">
      <c r="A64" s="11">
        <v>62</v>
      </c>
      <c r="B64" s="12" t="s">
        <v>16</v>
      </c>
      <c r="C64" s="12" t="s">
        <v>161</v>
      </c>
      <c r="D64" s="13" t="s">
        <v>162</v>
      </c>
      <c r="E64" s="13" t="s">
        <v>163</v>
      </c>
      <c r="F64" s="12" t="s">
        <v>164</v>
      </c>
      <c r="G64" s="12" t="s">
        <v>165</v>
      </c>
      <c r="H64" s="14" t="s">
        <v>22</v>
      </c>
      <c r="I64" s="16" t="s">
        <v>9</v>
      </c>
      <c r="J64" s="12" t="s">
        <v>166</v>
      </c>
      <c r="K64" s="17" t="s">
        <v>24</v>
      </c>
      <c r="L64" s="18">
        <v>45925.5781883449</v>
      </c>
      <c r="M64" s="18">
        <v>45925.5781883449</v>
      </c>
      <c r="N64" s="21">
        <v>47672</v>
      </c>
      <c r="O64" s="14" t="s">
        <v>25</v>
      </c>
    </row>
    <row r="65" spans="1:15">
      <c r="A65" s="11">
        <v>63</v>
      </c>
      <c r="B65" s="12" t="s">
        <v>16</v>
      </c>
      <c r="C65" s="12" t="s">
        <v>61</v>
      </c>
      <c r="D65" s="13" t="s">
        <v>62</v>
      </c>
      <c r="E65" s="13" t="s">
        <v>63</v>
      </c>
      <c r="F65" s="12" t="s">
        <v>64</v>
      </c>
      <c r="G65" s="12" t="s">
        <v>65</v>
      </c>
      <c r="H65" s="14" t="s">
        <v>22</v>
      </c>
      <c r="I65" s="16" t="s">
        <v>9</v>
      </c>
      <c r="J65" s="12" t="s">
        <v>167</v>
      </c>
      <c r="K65" s="17" t="s">
        <v>24</v>
      </c>
      <c r="L65" s="18">
        <v>45925.5783826968</v>
      </c>
      <c r="M65" s="18">
        <v>45925.5783826968</v>
      </c>
      <c r="N65" s="21">
        <v>46014</v>
      </c>
      <c r="O65" s="14" t="s">
        <v>25</v>
      </c>
    </row>
    <row r="66" spans="1:15">
      <c r="A66" s="11">
        <v>64</v>
      </c>
      <c r="B66" s="12" t="s">
        <v>16</v>
      </c>
      <c r="C66" s="12" t="s">
        <v>168</v>
      </c>
      <c r="D66" s="13" t="s">
        <v>169</v>
      </c>
      <c r="E66" s="13" t="s">
        <v>170</v>
      </c>
      <c r="F66" s="12" t="s">
        <v>171</v>
      </c>
      <c r="G66" s="12" t="s">
        <v>172</v>
      </c>
      <c r="H66" s="14" t="s">
        <v>22</v>
      </c>
      <c r="I66" s="16" t="s">
        <v>9</v>
      </c>
      <c r="J66" s="12" t="s">
        <v>173</v>
      </c>
      <c r="K66" s="17" t="s">
        <v>24</v>
      </c>
      <c r="L66" s="18">
        <v>45925.5785905324</v>
      </c>
      <c r="M66" s="18">
        <v>45925.5785905324</v>
      </c>
      <c r="N66" s="21">
        <v>47497</v>
      </c>
      <c r="O66" s="14" t="s">
        <v>25</v>
      </c>
    </row>
    <row r="67" spans="1:15">
      <c r="A67" s="11">
        <v>65</v>
      </c>
      <c r="B67" s="12" t="s">
        <v>16</v>
      </c>
      <c r="C67" s="12" t="s">
        <v>168</v>
      </c>
      <c r="D67" s="13" t="s">
        <v>169</v>
      </c>
      <c r="E67" s="13" t="s">
        <v>170</v>
      </c>
      <c r="F67" s="12" t="s">
        <v>171</v>
      </c>
      <c r="G67" s="12" t="s">
        <v>172</v>
      </c>
      <c r="H67" s="14" t="s">
        <v>22</v>
      </c>
      <c r="I67" s="16" t="s">
        <v>9</v>
      </c>
      <c r="J67" s="12" t="s">
        <v>174</v>
      </c>
      <c r="K67" s="17" t="s">
        <v>24</v>
      </c>
      <c r="L67" s="18">
        <v>45925.5788013773</v>
      </c>
      <c r="M67" s="18">
        <v>45925.5788013773</v>
      </c>
      <c r="N67" s="21">
        <v>47497</v>
      </c>
      <c r="O67" s="14" t="s">
        <v>25</v>
      </c>
    </row>
    <row r="68" spans="1:15">
      <c r="A68" s="11">
        <v>66</v>
      </c>
      <c r="B68" s="12" t="s">
        <v>16</v>
      </c>
      <c r="C68" s="12" t="s">
        <v>168</v>
      </c>
      <c r="D68" s="13" t="s">
        <v>169</v>
      </c>
      <c r="E68" s="13" t="s">
        <v>170</v>
      </c>
      <c r="F68" s="12" t="s">
        <v>171</v>
      </c>
      <c r="G68" s="12" t="s">
        <v>172</v>
      </c>
      <c r="H68" s="22" t="s">
        <v>22</v>
      </c>
      <c r="I68" s="24" t="s">
        <v>9</v>
      </c>
      <c r="J68" s="12" t="s">
        <v>175</v>
      </c>
      <c r="K68" s="17" t="s">
        <v>24</v>
      </c>
      <c r="L68" s="18">
        <v>45925.5790016782</v>
      </c>
      <c r="M68" s="18">
        <v>45925.5790016782</v>
      </c>
      <c r="N68" s="21">
        <v>47497</v>
      </c>
      <c r="O68" s="14" t="s">
        <v>25</v>
      </c>
    </row>
    <row r="69" ht="15" customHeight="1" spans="1:15">
      <c r="A69" s="11">
        <v>67</v>
      </c>
      <c r="B69" s="12" t="s">
        <v>16</v>
      </c>
      <c r="C69" s="12" t="s">
        <v>168</v>
      </c>
      <c r="D69" s="13" t="s">
        <v>169</v>
      </c>
      <c r="E69" s="13" t="s">
        <v>170</v>
      </c>
      <c r="F69" s="12" t="s">
        <v>171</v>
      </c>
      <c r="G69" s="12" t="s">
        <v>172</v>
      </c>
      <c r="H69" s="14" t="s">
        <v>22</v>
      </c>
      <c r="I69" s="16" t="s">
        <v>9</v>
      </c>
      <c r="J69" s="12" t="s">
        <v>176</v>
      </c>
      <c r="K69" s="17" t="s">
        <v>24</v>
      </c>
      <c r="L69" s="18">
        <v>45925.5792095486</v>
      </c>
      <c r="M69" s="18">
        <v>45925.5792095486</v>
      </c>
      <c r="N69" s="21">
        <v>47497</v>
      </c>
      <c r="O69" s="14" t="s">
        <v>25</v>
      </c>
    </row>
    <row r="70" spans="1:15">
      <c r="A70" s="11">
        <v>68</v>
      </c>
      <c r="B70" s="12" t="s">
        <v>16</v>
      </c>
      <c r="C70" s="12" t="s">
        <v>168</v>
      </c>
      <c r="D70" s="13" t="s">
        <v>169</v>
      </c>
      <c r="E70" s="13" t="s">
        <v>170</v>
      </c>
      <c r="F70" s="12" t="s">
        <v>171</v>
      </c>
      <c r="G70" s="12" t="s">
        <v>172</v>
      </c>
      <c r="H70" s="14" t="s">
        <v>22</v>
      </c>
      <c r="I70" s="16" t="s">
        <v>9</v>
      </c>
      <c r="J70" s="12" t="s">
        <v>177</v>
      </c>
      <c r="K70" s="17" t="s">
        <v>24</v>
      </c>
      <c r="L70" s="18">
        <v>45925.5805839468</v>
      </c>
      <c r="M70" s="18">
        <v>45925.5805839468</v>
      </c>
      <c r="N70" s="21">
        <v>47497</v>
      </c>
      <c r="O70" s="14" t="s">
        <v>25</v>
      </c>
    </row>
    <row r="71" spans="1:15">
      <c r="A71" s="11">
        <v>69</v>
      </c>
      <c r="B71" s="12" t="s">
        <v>16</v>
      </c>
      <c r="C71" s="12" t="s">
        <v>168</v>
      </c>
      <c r="D71" s="13" t="s">
        <v>169</v>
      </c>
      <c r="E71" s="13" t="s">
        <v>170</v>
      </c>
      <c r="F71" s="12" t="s">
        <v>171</v>
      </c>
      <c r="G71" s="12" t="s">
        <v>172</v>
      </c>
      <c r="H71" s="14" t="s">
        <v>22</v>
      </c>
      <c r="I71" s="16" t="s">
        <v>9</v>
      </c>
      <c r="J71" s="12" t="s">
        <v>178</v>
      </c>
      <c r="K71" s="17" t="s">
        <v>24</v>
      </c>
      <c r="L71" s="18">
        <v>45925.5807772454</v>
      </c>
      <c r="M71" s="18">
        <v>45925.5807772454</v>
      </c>
      <c r="N71" s="21">
        <v>47497</v>
      </c>
      <c r="O71" s="14" t="s">
        <v>25</v>
      </c>
    </row>
    <row r="72" ht="13" customHeight="1" spans="1:15">
      <c r="A72" s="11">
        <v>70</v>
      </c>
      <c r="B72" s="12" t="s">
        <v>16</v>
      </c>
      <c r="C72" s="12" t="s">
        <v>84</v>
      </c>
      <c r="D72" s="13" t="s">
        <v>179</v>
      </c>
      <c r="E72" s="13" t="s">
        <v>180</v>
      </c>
      <c r="F72" s="12" t="s">
        <v>87</v>
      </c>
      <c r="G72" s="12" t="s">
        <v>88</v>
      </c>
      <c r="H72" s="14" t="s">
        <v>22</v>
      </c>
      <c r="I72" s="16" t="s">
        <v>9</v>
      </c>
      <c r="J72" s="12" t="s">
        <v>181</v>
      </c>
      <c r="K72" s="17" t="s">
        <v>24</v>
      </c>
      <c r="L72" s="18">
        <v>45925.5809810995</v>
      </c>
      <c r="M72" s="18">
        <v>45925.5809810995</v>
      </c>
      <c r="N72" s="21">
        <v>47669</v>
      </c>
      <c r="O72" s="14" t="s">
        <v>25</v>
      </c>
    </row>
    <row r="73" spans="1:15">
      <c r="A73" s="11">
        <v>71</v>
      </c>
      <c r="B73" s="12" t="s">
        <v>16</v>
      </c>
      <c r="C73" s="12" t="s">
        <v>161</v>
      </c>
      <c r="D73" s="13" t="s">
        <v>162</v>
      </c>
      <c r="E73" s="13" t="s">
        <v>163</v>
      </c>
      <c r="F73" s="12" t="s">
        <v>164</v>
      </c>
      <c r="G73" s="12" t="s">
        <v>165</v>
      </c>
      <c r="H73" s="14" t="s">
        <v>22</v>
      </c>
      <c r="I73" s="16" t="s">
        <v>9</v>
      </c>
      <c r="J73" s="12" t="s">
        <v>182</v>
      </c>
      <c r="K73" s="17" t="s">
        <v>24</v>
      </c>
      <c r="L73" s="18">
        <v>45925.5812197338</v>
      </c>
      <c r="M73" s="18">
        <v>45925.5812197338</v>
      </c>
      <c r="N73" s="21">
        <v>47672</v>
      </c>
      <c r="O73" s="14" t="s">
        <v>25</v>
      </c>
    </row>
    <row r="74" spans="1:15">
      <c r="A74" s="11">
        <v>72</v>
      </c>
      <c r="B74" s="12" t="s">
        <v>16</v>
      </c>
      <c r="C74" s="12" t="s">
        <v>84</v>
      </c>
      <c r="D74" s="13" t="s">
        <v>85</v>
      </c>
      <c r="E74" s="13" t="s">
        <v>86</v>
      </c>
      <c r="F74" s="12" t="s">
        <v>87</v>
      </c>
      <c r="G74" s="12" t="s">
        <v>88</v>
      </c>
      <c r="H74" s="14" t="s">
        <v>22</v>
      </c>
      <c r="I74" s="16" t="s">
        <v>9</v>
      </c>
      <c r="J74" s="12" t="s">
        <v>183</v>
      </c>
      <c r="K74" s="17" t="s">
        <v>24</v>
      </c>
      <c r="L74" s="18">
        <v>45925.5814286111</v>
      </c>
      <c r="M74" s="18">
        <v>45925.5814286111</v>
      </c>
      <c r="N74" s="21">
        <v>47681</v>
      </c>
      <c r="O74" s="14" t="s">
        <v>25</v>
      </c>
    </row>
    <row r="75" spans="1:15">
      <c r="A75" s="11">
        <v>73</v>
      </c>
      <c r="B75" s="12" t="s">
        <v>16</v>
      </c>
      <c r="C75" s="12" t="s">
        <v>84</v>
      </c>
      <c r="D75" s="13" t="s">
        <v>85</v>
      </c>
      <c r="E75" s="13" t="s">
        <v>86</v>
      </c>
      <c r="F75" s="12" t="s">
        <v>87</v>
      </c>
      <c r="G75" s="12" t="s">
        <v>88</v>
      </c>
      <c r="H75" s="14" t="s">
        <v>22</v>
      </c>
      <c r="I75" s="16" t="s">
        <v>9</v>
      </c>
      <c r="J75" s="12" t="s">
        <v>184</v>
      </c>
      <c r="K75" s="17" t="s">
        <v>24</v>
      </c>
      <c r="L75" s="18">
        <v>45925.5816332292</v>
      </c>
      <c r="M75" s="18">
        <v>45925.5816332292</v>
      </c>
      <c r="N75" s="21">
        <v>47681</v>
      </c>
      <c r="O75" s="14" t="s">
        <v>25</v>
      </c>
    </row>
    <row r="76" spans="1:15">
      <c r="A76" s="11">
        <v>74</v>
      </c>
      <c r="B76" s="12" t="s">
        <v>16</v>
      </c>
      <c r="C76" s="12" t="s">
        <v>84</v>
      </c>
      <c r="D76" s="13" t="s">
        <v>85</v>
      </c>
      <c r="E76" s="13" t="s">
        <v>86</v>
      </c>
      <c r="F76" s="12" t="s">
        <v>87</v>
      </c>
      <c r="G76" s="12" t="s">
        <v>88</v>
      </c>
      <c r="H76" s="14" t="s">
        <v>22</v>
      </c>
      <c r="I76" s="16" t="s">
        <v>9</v>
      </c>
      <c r="J76" s="12" t="s">
        <v>185</v>
      </c>
      <c r="K76" s="17" t="s">
        <v>24</v>
      </c>
      <c r="L76" s="18">
        <v>45925.582038588</v>
      </c>
      <c r="M76" s="18">
        <v>45925.582038588</v>
      </c>
      <c r="N76" s="21">
        <v>47681</v>
      </c>
      <c r="O76" s="14" t="s">
        <v>25</v>
      </c>
    </row>
    <row r="77" spans="1:15">
      <c r="A77" s="11">
        <v>75</v>
      </c>
      <c r="B77" s="12" t="s">
        <v>16</v>
      </c>
      <c r="C77" s="12" t="s">
        <v>84</v>
      </c>
      <c r="D77" s="13" t="s">
        <v>179</v>
      </c>
      <c r="E77" s="13" t="s">
        <v>180</v>
      </c>
      <c r="F77" s="12" t="s">
        <v>87</v>
      </c>
      <c r="G77" s="12" t="s">
        <v>88</v>
      </c>
      <c r="H77" s="14" t="s">
        <v>22</v>
      </c>
      <c r="I77" s="16" t="s">
        <v>9</v>
      </c>
      <c r="J77" s="12" t="s">
        <v>186</v>
      </c>
      <c r="K77" s="17" t="s">
        <v>24</v>
      </c>
      <c r="L77" s="18">
        <v>45925.5826217593</v>
      </c>
      <c r="M77" s="18">
        <v>45925.5826217593</v>
      </c>
      <c r="N77" s="21">
        <v>47669</v>
      </c>
      <c r="O77" s="14" t="s">
        <v>25</v>
      </c>
    </row>
    <row r="78" spans="1:15">
      <c r="A78" s="11">
        <v>76</v>
      </c>
      <c r="B78" s="12" t="s">
        <v>16</v>
      </c>
      <c r="C78" s="12" t="s">
        <v>84</v>
      </c>
      <c r="D78" s="13" t="s">
        <v>179</v>
      </c>
      <c r="E78" s="13" t="s">
        <v>180</v>
      </c>
      <c r="F78" s="12" t="s">
        <v>87</v>
      </c>
      <c r="G78" s="12" t="s">
        <v>88</v>
      </c>
      <c r="H78" s="14" t="s">
        <v>22</v>
      </c>
      <c r="I78" s="16" t="s">
        <v>9</v>
      </c>
      <c r="J78" s="12" t="s">
        <v>187</v>
      </c>
      <c r="K78" s="17" t="s">
        <v>24</v>
      </c>
      <c r="L78" s="18">
        <v>45925.5828180671</v>
      </c>
      <c r="M78" s="18">
        <v>45925.5828180671</v>
      </c>
      <c r="N78" s="21">
        <v>47669</v>
      </c>
      <c r="O78" s="14" t="s">
        <v>25</v>
      </c>
    </row>
    <row r="79" spans="1:15">
      <c r="A79" s="11">
        <v>77</v>
      </c>
      <c r="B79" s="12" t="s">
        <v>16</v>
      </c>
      <c r="C79" s="12" t="s">
        <v>84</v>
      </c>
      <c r="D79" s="13" t="s">
        <v>179</v>
      </c>
      <c r="E79" s="13" t="s">
        <v>180</v>
      </c>
      <c r="F79" s="12" t="s">
        <v>87</v>
      </c>
      <c r="G79" s="12" t="s">
        <v>88</v>
      </c>
      <c r="H79" s="14" t="s">
        <v>22</v>
      </c>
      <c r="I79" s="16" t="s">
        <v>9</v>
      </c>
      <c r="J79" s="12" t="s">
        <v>187</v>
      </c>
      <c r="K79" s="17" t="s">
        <v>24</v>
      </c>
      <c r="L79" s="18">
        <v>45925.5828180671</v>
      </c>
      <c r="M79" s="18">
        <v>45925.5828180671</v>
      </c>
      <c r="N79" s="21">
        <v>47669</v>
      </c>
      <c r="O79" s="14" t="s">
        <v>25</v>
      </c>
    </row>
    <row r="80" spans="1:15">
      <c r="A80" s="11">
        <v>78</v>
      </c>
      <c r="B80" s="12" t="s">
        <v>16</v>
      </c>
      <c r="C80" s="12" t="s">
        <v>43</v>
      </c>
      <c r="D80" s="13" t="s">
        <v>188</v>
      </c>
      <c r="E80" s="13" t="s">
        <v>189</v>
      </c>
      <c r="F80" s="12" t="s">
        <v>46</v>
      </c>
      <c r="G80" s="12" t="s">
        <v>47</v>
      </c>
      <c r="H80" s="14" t="s">
        <v>22</v>
      </c>
      <c r="I80" s="16" t="s">
        <v>9</v>
      </c>
      <c r="J80" s="12" t="s">
        <v>190</v>
      </c>
      <c r="K80" s="17" t="s">
        <v>24</v>
      </c>
      <c r="L80" s="18">
        <v>45925.5832334722</v>
      </c>
      <c r="M80" s="18">
        <v>45925.5832334722</v>
      </c>
      <c r="N80" s="21">
        <v>47434</v>
      </c>
      <c r="O80" s="14" t="s">
        <v>25</v>
      </c>
    </row>
    <row r="81" spans="1:15">
      <c r="A81" s="11">
        <v>79</v>
      </c>
      <c r="B81" s="12" t="s">
        <v>16</v>
      </c>
      <c r="C81" s="12" t="s">
        <v>43</v>
      </c>
      <c r="D81" s="13" t="s">
        <v>191</v>
      </c>
      <c r="E81" s="13" t="s">
        <v>192</v>
      </c>
      <c r="F81" s="12" t="s">
        <v>46</v>
      </c>
      <c r="G81" s="12" t="s">
        <v>47</v>
      </c>
      <c r="H81" s="14" t="s">
        <v>22</v>
      </c>
      <c r="I81" s="16" t="s">
        <v>9</v>
      </c>
      <c r="J81" s="12" t="s">
        <v>193</v>
      </c>
      <c r="K81" s="17" t="s">
        <v>24</v>
      </c>
      <c r="L81" s="18">
        <v>45925.5839506713</v>
      </c>
      <c r="M81" s="18">
        <v>45925.5839506713</v>
      </c>
      <c r="N81" s="21">
        <v>47448</v>
      </c>
      <c r="O81" s="14" t="s">
        <v>25</v>
      </c>
    </row>
    <row r="82" spans="1:15">
      <c r="A82" s="11">
        <v>80</v>
      </c>
      <c r="B82" s="12" t="s">
        <v>16</v>
      </c>
      <c r="C82" s="12" t="s">
        <v>43</v>
      </c>
      <c r="D82" s="13" t="s">
        <v>194</v>
      </c>
      <c r="E82" s="13" t="s">
        <v>195</v>
      </c>
      <c r="F82" s="12" t="s">
        <v>46</v>
      </c>
      <c r="G82" s="12" t="s">
        <v>47</v>
      </c>
      <c r="H82" s="14" t="s">
        <v>22</v>
      </c>
      <c r="I82" s="16" t="s">
        <v>9</v>
      </c>
      <c r="J82" s="12" t="s">
        <v>196</v>
      </c>
      <c r="K82" s="17" t="s">
        <v>24</v>
      </c>
      <c r="L82" s="18">
        <v>45925.5841708681</v>
      </c>
      <c r="M82" s="18">
        <v>45925.5841708681</v>
      </c>
      <c r="N82" s="21">
        <v>47448</v>
      </c>
      <c r="O82" s="14" t="s">
        <v>25</v>
      </c>
    </row>
    <row r="83" spans="1:15">
      <c r="A83" s="11">
        <v>81</v>
      </c>
      <c r="B83" s="12" t="s">
        <v>16</v>
      </c>
      <c r="C83" s="12" t="s">
        <v>197</v>
      </c>
      <c r="D83" s="13" t="s">
        <v>198</v>
      </c>
      <c r="E83" s="13" t="s">
        <v>199</v>
      </c>
      <c r="F83" s="12" t="s">
        <v>200</v>
      </c>
      <c r="G83" s="12" t="s">
        <v>201</v>
      </c>
      <c r="H83" s="14" t="s">
        <v>22</v>
      </c>
      <c r="I83" s="16" t="s">
        <v>9</v>
      </c>
      <c r="J83" s="12" t="s">
        <v>202</v>
      </c>
      <c r="K83" s="17" t="s">
        <v>203</v>
      </c>
      <c r="L83" s="18">
        <v>45922.5960259144</v>
      </c>
      <c r="M83" s="18">
        <v>45922.5960259144</v>
      </c>
      <c r="N83" s="21">
        <v>46020</v>
      </c>
      <c r="O83" s="14" t="s">
        <v>25</v>
      </c>
    </row>
    <row r="84" spans="1:15">
      <c r="A84" s="11">
        <v>82</v>
      </c>
      <c r="B84" s="12" t="s">
        <v>204</v>
      </c>
      <c r="C84" s="12" t="s">
        <v>205</v>
      </c>
      <c r="D84" s="13" t="s">
        <v>206</v>
      </c>
      <c r="E84" s="13" t="s">
        <v>207</v>
      </c>
      <c r="F84" s="12" t="s">
        <v>208</v>
      </c>
      <c r="G84" s="12" t="s">
        <v>209</v>
      </c>
      <c r="H84" s="14" t="s">
        <v>22</v>
      </c>
      <c r="I84" s="16" t="s">
        <v>9</v>
      </c>
      <c r="J84" s="12" t="s">
        <v>210</v>
      </c>
      <c r="K84" s="17" t="s">
        <v>203</v>
      </c>
      <c r="L84" s="18">
        <v>45925.667812963</v>
      </c>
      <c r="M84" s="18">
        <v>45925.667812963</v>
      </c>
      <c r="N84" s="21">
        <v>46406</v>
      </c>
      <c r="O84" s="14" t="s">
        <v>25</v>
      </c>
    </row>
    <row r="85" spans="1:15">
      <c r="A85" s="11">
        <v>83</v>
      </c>
      <c r="B85" s="12" t="s">
        <v>204</v>
      </c>
      <c r="C85" s="12" t="s">
        <v>211</v>
      </c>
      <c r="D85" s="13" t="s">
        <v>212</v>
      </c>
      <c r="E85" s="13" t="s">
        <v>213</v>
      </c>
      <c r="F85" s="12" t="s">
        <v>214</v>
      </c>
      <c r="G85" s="12" t="s">
        <v>215</v>
      </c>
      <c r="H85" s="14" t="s">
        <v>22</v>
      </c>
      <c r="I85" s="16" t="s">
        <v>9</v>
      </c>
      <c r="J85" s="12" t="s">
        <v>216</v>
      </c>
      <c r="K85" s="17" t="s">
        <v>24</v>
      </c>
      <c r="L85" s="18">
        <v>45922.5899877894</v>
      </c>
      <c r="M85" s="18">
        <v>45922.5899877894</v>
      </c>
      <c r="N85" s="21">
        <v>47329</v>
      </c>
      <c r="O85" s="14" t="s">
        <v>25</v>
      </c>
    </row>
    <row r="86" spans="1:15">
      <c r="A86" s="11">
        <v>84</v>
      </c>
      <c r="B86" s="12" t="s">
        <v>204</v>
      </c>
      <c r="C86" s="12" t="s">
        <v>211</v>
      </c>
      <c r="D86" s="13" t="s">
        <v>212</v>
      </c>
      <c r="E86" s="13" t="s">
        <v>213</v>
      </c>
      <c r="F86" s="12" t="s">
        <v>214</v>
      </c>
      <c r="G86" s="12" t="s">
        <v>215</v>
      </c>
      <c r="H86" s="14" t="s">
        <v>22</v>
      </c>
      <c r="I86" s="16" t="s">
        <v>9</v>
      </c>
      <c r="J86" s="12" t="s">
        <v>217</v>
      </c>
      <c r="K86" s="17" t="s">
        <v>24</v>
      </c>
      <c r="L86" s="18">
        <v>45922.5908746991</v>
      </c>
      <c r="M86" s="18">
        <v>45922.5908746991</v>
      </c>
      <c r="N86" s="21">
        <v>47329</v>
      </c>
      <c r="O86" s="14" t="s">
        <v>25</v>
      </c>
    </row>
    <row r="87" spans="1:15">
      <c r="A87" s="11">
        <v>85</v>
      </c>
      <c r="B87" s="12" t="s">
        <v>204</v>
      </c>
      <c r="C87" s="12" t="s">
        <v>218</v>
      </c>
      <c r="D87" s="13" t="s">
        <v>219</v>
      </c>
      <c r="E87" s="13" t="s">
        <v>220</v>
      </c>
      <c r="F87" s="12" t="s">
        <v>221</v>
      </c>
      <c r="G87" s="12" t="s">
        <v>222</v>
      </c>
      <c r="H87" s="14" t="s">
        <v>22</v>
      </c>
      <c r="I87" s="16" t="s">
        <v>9</v>
      </c>
      <c r="J87" s="12" t="s">
        <v>223</v>
      </c>
      <c r="K87" s="17" t="s">
        <v>24</v>
      </c>
      <c r="L87" s="18">
        <v>45922.5923555208</v>
      </c>
      <c r="M87" s="18">
        <v>45922.5923555208</v>
      </c>
      <c r="N87" s="21">
        <v>47348</v>
      </c>
      <c r="O87" s="14" t="s">
        <v>25</v>
      </c>
    </row>
    <row r="88" spans="1:15">
      <c r="A88" s="11">
        <v>86</v>
      </c>
      <c r="B88" s="12" t="s">
        <v>204</v>
      </c>
      <c r="C88" s="12" t="s">
        <v>218</v>
      </c>
      <c r="D88" s="13" t="s">
        <v>224</v>
      </c>
      <c r="E88" s="13" t="s">
        <v>225</v>
      </c>
      <c r="F88" s="12" t="s">
        <v>221</v>
      </c>
      <c r="G88" s="12" t="s">
        <v>222</v>
      </c>
      <c r="H88" s="14" t="s">
        <v>22</v>
      </c>
      <c r="I88" s="16" t="s">
        <v>9</v>
      </c>
      <c r="J88" s="12" t="s">
        <v>226</v>
      </c>
      <c r="K88" s="17" t="s">
        <v>24</v>
      </c>
      <c r="L88" s="18">
        <v>45922.5945170833</v>
      </c>
      <c r="M88" s="18">
        <v>45922.5945170833</v>
      </c>
      <c r="N88" s="21">
        <v>47179</v>
      </c>
      <c r="O88" s="14" t="s">
        <v>25</v>
      </c>
    </row>
    <row r="89" ht="24.75" spans="1:15">
      <c r="A89" s="11">
        <v>87</v>
      </c>
      <c r="B89" s="12" t="s">
        <v>204</v>
      </c>
      <c r="C89" s="12" t="s">
        <v>218</v>
      </c>
      <c r="D89" s="13" t="s">
        <v>227</v>
      </c>
      <c r="E89" s="13" t="s">
        <v>228</v>
      </c>
      <c r="F89" s="12" t="s">
        <v>221</v>
      </c>
      <c r="G89" s="12" t="s">
        <v>222</v>
      </c>
      <c r="H89" s="14" t="s">
        <v>22</v>
      </c>
      <c r="I89" s="16" t="s">
        <v>9</v>
      </c>
      <c r="J89" s="12" t="s">
        <v>229</v>
      </c>
      <c r="K89" s="17" t="s">
        <v>24</v>
      </c>
      <c r="L89" s="18">
        <v>45922.596781713</v>
      </c>
      <c r="M89" s="18">
        <v>45922.596781713</v>
      </c>
      <c r="N89" s="21">
        <v>47552</v>
      </c>
      <c r="O89" s="14" t="s">
        <v>25</v>
      </c>
    </row>
    <row r="90" spans="1:15">
      <c r="A90" s="11">
        <v>88</v>
      </c>
      <c r="B90" s="12" t="s">
        <v>204</v>
      </c>
      <c r="C90" s="12" t="s">
        <v>218</v>
      </c>
      <c r="D90" s="13" t="s">
        <v>224</v>
      </c>
      <c r="E90" s="13" t="s">
        <v>230</v>
      </c>
      <c r="F90" s="12" t="s">
        <v>221</v>
      </c>
      <c r="G90" s="12" t="s">
        <v>222</v>
      </c>
      <c r="H90" s="14" t="s">
        <v>22</v>
      </c>
      <c r="I90" s="16" t="s">
        <v>9</v>
      </c>
      <c r="J90" s="12" t="s">
        <v>231</v>
      </c>
      <c r="K90" s="17" t="s">
        <v>24</v>
      </c>
      <c r="L90" s="18">
        <v>45922.5986525926</v>
      </c>
      <c r="M90" s="18">
        <v>45922.5986525926</v>
      </c>
      <c r="N90" s="21">
        <v>46558</v>
      </c>
      <c r="O90" s="14" t="s">
        <v>25</v>
      </c>
    </row>
    <row r="91" spans="1:15">
      <c r="A91" s="11">
        <v>89</v>
      </c>
      <c r="B91" s="12" t="s">
        <v>204</v>
      </c>
      <c r="C91" s="12" t="s">
        <v>218</v>
      </c>
      <c r="D91" s="13" t="s">
        <v>224</v>
      </c>
      <c r="E91" s="13" t="s">
        <v>230</v>
      </c>
      <c r="F91" s="12" t="s">
        <v>221</v>
      </c>
      <c r="G91" s="12" t="s">
        <v>222</v>
      </c>
      <c r="H91" s="14" t="s">
        <v>22</v>
      </c>
      <c r="I91" s="16" t="s">
        <v>9</v>
      </c>
      <c r="J91" s="12" t="s">
        <v>232</v>
      </c>
      <c r="K91" s="17" t="s">
        <v>24</v>
      </c>
      <c r="L91" s="18">
        <v>45922.6479202662</v>
      </c>
      <c r="M91" s="18">
        <v>45922.6479202662</v>
      </c>
      <c r="N91" s="21">
        <v>46558</v>
      </c>
      <c r="O91" s="14" t="s">
        <v>25</v>
      </c>
    </row>
    <row r="92" spans="1:15">
      <c r="A92" s="11">
        <v>90</v>
      </c>
      <c r="B92" s="12" t="s">
        <v>204</v>
      </c>
      <c r="C92" s="12" t="s">
        <v>233</v>
      </c>
      <c r="D92" s="13" t="s">
        <v>234</v>
      </c>
      <c r="E92" s="13" t="s">
        <v>235</v>
      </c>
      <c r="F92" s="12" t="s">
        <v>236</v>
      </c>
      <c r="G92" s="12" t="s">
        <v>237</v>
      </c>
      <c r="H92" s="14" t="s">
        <v>22</v>
      </c>
      <c r="I92" s="16" t="s">
        <v>9</v>
      </c>
      <c r="J92" s="12" t="s">
        <v>238</v>
      </c>
      <c r="K92" s="17" t="s">
        <v>24</v>
      </c>
      <c r="L92" s="18">
        <v>45922.6490775694</v>
      </c>
      <c r="M92" s="18">
        <v>45922.6490775694</v>
      </c>
      <c r="N92" s="21">
        <v>46945</v>
      </c>
      <c r="O92" s="14" t="s">
        <v>25</v>
      </c>
    </row>
    <row r="93" spans="1:15">
      <c r="A93" s="11">
        <v>91</v>
      </c>
      <c r="B93" s="12" t="s">
        <v>204</v>
      </c>
      <c r="C93" s="12" t="s">
        <v>233</v>
      </c>
      <c r="D93" s="13" t="s">
        <v>234</v>
      </c>
      <c r="E93" s="13" t="s">
        <v>235</v>
      </c>
      <c r="F93" s="12" t="s">
        <v>236</v>
      </c>
      <c r="G93" s="12" t="s">
        <v>237</v>
      </c>
      <c r="H93" s="14" t="s">
        <v>22</v>
      </c>
      <c r="I93" s="16" t="s">
        <v>9</v>
      </c>
      <c r="J93" s="12" t="s">
        <v>239</v>
      </c>
      <c r="K93" s="17" t="s">
        <v>24</v>
      </c>
      <c r="L93" s="18">
        <v>45922.6498044097</v>
      </c>
      <c r="M93" s="18">
        <v>45922.6498044097</v>
      </c>
      <c r="N93" s="21">
        <v>46945</v>
      </c>
      <c r="O93" s="14" t="s">
        <v>25</v>
      </c>
    </row>
    <row r="94" spans="1:15">
      <c r="A94" s="11">
        <v>92</v>
      </c>
      <c r="B94" s="12" t="s">
        <v>204</v>
      </c>
      <c r="C94" s="12" t="s">
        <v>218</v>
      </c>
      <c r="D94" s="13" t="s">
        <v>224</v>
      </c>
      <c r="E94" s="13" t="s">
        <v>225</v>
      </c>
      <c r="F94" s="12" t="s">
        <v>221</v>
      </c>
      <c r="G94" s="12" t="s">
        <v>222</v>
      </c>
      <c r="H94" s="14" t="s">
        <v>22</v>
      </c>
      <c r="I94" s="16" t="s">
        <v>9</v>
      </c>
      <c r="J94" s="12" t="s">
        <v>240</v>
      </c>
      <c r="K94" s="17" t="s">
        <v>24</v>
      </c>
      <c r="L94" s="18">
        <v>45922.6897336111</v>
      </c>
      <c r="M94" s="18">
        <v>45922.6897336111</v>
      </c>
      <c r="N94" s="21">
        <v>47179</v>
      </c>
      <c r="O94" s="14" t="s">
        <v>25</v>
      </c>
    </row>
    <row r="95" spans="1:15">
      <c r="A95" s="11">
        <v>93</v>
      </c>
      <c r="B95" s="12" t="s">
        <v>204</v>
      </c>
      <c r="C95" s="12" t="s">
        <v>241</v>
      </c>
      <c r="D95" s="13" t="s">
        <v>242</v>
      </c>
      <c r="E95" s="13" t="s">
        <v>243</v>
      </c>
      <c r="F95" s="12" t="s">
        <v>244</v>
      </c>
      <c r="G95" s="12" t="s">
        <v>245</v>
      </c>
      <c r="H95" s="14" t="s">
        <v>22</v>
      </c>
      <c r="I95" s="16" t="s">
        <v>9</v>
      </c>
      <c r="J95" s="12" t="s">
        <v>246</v>
      </c>
      <c r="K95" s="17" t="s">
        <v>24</v>
      </c>
      <c r="L95" s="18">
        <v>45922.6903914699</v>
      </c>
      <c r="M95" s="18">
        <v>45922.6903914699</v>
      </c>
      <c r="N95" s="21">
        <v>47384</v>
      </c>
      <c r="O95" s="14" t="s">
        <v>25</v>
      </c>
    </row>
    <row r="96" spans="1:15">
      <c r="A96" s="11">
        <v>94</v>
      </c>
      <c r="B96" s="12" t="s">
        <v>204</v>
      </c>
      <c r="C96" s="12" t="s">
        <v>247</v>
      </c>
      <c r="D96" s="13" t="s">
        <v>248</v>
      </c>
      <c r="E96" s="13" t="s">
        <v>249</v>
      </c>
      <c r="F96" s="12" t="s">
        <v>250</v>
      </c>
      <c r="G96" s="12" t="s">
        <v>251</v>
      </c>
      <c r="H96" s="14" t="s">
        <v>22</v>
      </c>
      <c r="I96" s="16" t="s">
        <v>9</v>
      </c>
      <c r="J96" s="12" t="s">
        <v>252</v>
      </c>
      <c r="K96" s="17" t="s">
        <v>24</v>
      </c>
      <c r="L96" s="18">
        <v>45922.6934558449</v>
      </c>
      <c r="M96" s="18">
        <v>45922.6934558449</v>
      </c>
      <c r="N96" s="21">
        <v>46985</v>
      </c>
      <c r="O96" s="14" t="s">
        <v>25</v>
      </c>
    </row>
    <row r="97" spans="1:15">
      <c r="A97" s="11">
        <v>95</v>
      </c>
      <c r="B97" s="12" t="s">
        <v>204</v>
      </c>
      <c r="C97" s="12" t="s">
        <v>218</v>
      </c>
      <c r="D97" s="13" t="s">
        <v>224</v>
      </c>
      <c r="E97" s="13" t="s">
        <v>230</v>
      </c>
      <c r="F97" s="12" t="s">
        <v>221</v>
      </c>
      <c r="G97" s="12" t="s">
        <v>222</v>
      </c>
      <c r="H97" s="14" t="s">
        <v>22</v>
      </c>
      <c r="I97" s="16" t="s">
        <v>9</v>
      </c>
      <c r="J97" s="12" t="s">
        <v>253</v>
      </c>
      <c r="K97" s="17" t="s">
        <v>24</v>
      </c>
      <c r="L97" s="18">
        <v>45922.6940002662</v>
      </c>
      <c r="M97" s="18">
        <v>45922.6940002662</v>
      </c>
      <c r="N97" s="21">
        <v>46558</v>
      </c>
      <c r="O97" s="14" t="s">
        <v>25</v>
      </c>
    </row>
    <row r="98" spans="1:15">
      <c r="A98" s="11">
        <v>96</v>
      </c>
      <c r="B98" s="12" t="s">
        <v>204</v>
      </c>
      <c r="C98" s="12" t="s">
        <v>218</v>
      </c>
      <c r="D98" s="13" t="s">
        <v>254</v>
      </c>
      <c r="E98" s="13" t="s">
        <v>255</v>
      </c>
      <c r="F98" s="12" t="s">
        <v>221</v>
      </c>
      <c r="G98" s="12" t="s">
        <v>222</v>
      </c>
      <c r="H98" s="14" t="s">
        <v>22</v>
      </c>
      <c r="I98" s="16" t="s">
        <v>9</v>
      </c>
      <c r="J98" s="12" t="s">
        <v>256</v>
      </c>
      <c r="K98" s="17" t="s">
        <v>24</v>
      </c>
      <c r="L98" s="18">
        <v>45923.6891490278</v>
      </c>
      <c r="M98" s="18">
        <v>45923.6891490278</v>
      </c>
      <c r="N98" s="21">
        <v>46944</v>
      </c>
      <c r="O98" s="14" t="s">
        <v>25</v>
      </c>
    </row>
    <row r="99" spans="1:15">
      <c r="A99" s="11">
        <v>97</v>
      </c>
      <c r="B99" s="12" t="s">
        <v>204</v>
      </c>
      <c r="C99" s="12" t="s">
        <v>218</v>
      </c>
      <c r="D99" s="13" t="s">
        <v>257</v>
      </c>
      <c r="E99" s="13" t="s">
        <v>258</v>
      </c>
      <c r="F99" s="12" t="s">
        <v>221</v>
      </c>
      <c r="G99" s="12" t="s">
        <v>222</v>
      </c>
      <c r="H99" s="14" t="s">
        <v>22</v>
      </c>
      <c r="I99" s="16" t="s">
        <v>9</v>
      </c>
      <c r="J99" s="12" t="s">
        <v>259</v>
      </c>
      <c r="K99" s="17" t="s">
        <v>24</v>
      </c>
      <c r="L99" s="18">
        <v>45924.4068869907</v>
      </c>
      <c r="M99" s="18">
        <v>45924.4068869907</v>
      </c>
      <c r="N99" s="21">
        <v>46442</v>
      </c>
      <c r="O99" s="14" t="s">
        <v>25</v>
      </c>
    </row>
    <row r="100" spans="1:15">
      <c r="A100" s="11">
        <v>98</v>
      </c>
      <c r="B100" s="12" t="s">
        <v>204</v>
      </c>
      <c r="C100" s="12" t="s">
        <v>218</v>
      </c>
      <c r="D100" s="13" t="s">
        <v>260</v>
      </c>
      <c r="E100" s="13" t="s">
        <v>261</v>
      </c>
      <c r="F100" s="12" t="s">
        <v>221</v>
      </c>
      <c r="G100" s="12" t="s">
        <v>222</v>
      </c>
      <c r="H100" s="14" t="s">
        <v>22</v>
      </c>
      <c r="I100" s="16" t="s">
        <v>9</v>
      </c>
      <c r="J100" s="12" t="s">
        <v>262</v>
      </c>
      <c r="K100" s="17" t="s">
        <v>24</v>
      </c>
      <c r="L100" s="18">
        <v>45924.4076426389</v>
      </c>
      <c r="M100" s="18">
        <v>45924.4076426389</v>
      </c>
      <c r="N100" s="21">
        <v>47180</v>
      </c>
      <c r="O100" s="14" t="s">
        <v>25</v>
      </c>
    </row>
    <row r="101" ht="24.75" spans="1:15">
      <c r="A101" s="11">
        <v>99</v>
      </c>
      <c r="B101" s="12" t="s">
        <v>204</v>
      </c>
      <c r="C101" s="12" t="s">
        <v>218</v>
      </c>
      <c r="D101" s="13" t="s">
        <v>227</v>
      </c>
      <c r="E101" s="13" t="s">
        <v>228</v>
      </c>
      <c r="F101" s="12" t="s">
        <v>221</v>
      </c>
      <c r="G101" s="12" t="s">
        <v>222</v>
      </c>
      <c r="H101" s="14" t="s">
        <v>22</v>
      </c>
      <c r="I101" s="16" t="s">
        <v>9</v>
      </c>
      <c r="J101" s="12" t="s">
        <v>263</v>
      </c>
      <c r="K101" s="17" t="s">
        <v>24</v>
      </c>
      <c r="L101" s="18">
        <v>45924.4097664815</v>
      </c>
      <c r="M101" s="18">
        <v>45924.4097664815</v>
      </c>
      <c r="N101" s="21">
        <v>47552</v>
      </c>
      <c r="O101" s="14" t="s">
        <v>25</v>
      </c>
    </row>
    <row r="102" spans="1:15">
      <c r="A102" s="11">
        <v>100</v>
      </c>
      <c r="B102" s="12" t="s">
        <v>204</v>
      </c>
      <c r="C102" s="12" t="s">
        <v>218</v>
      </c>
      <c r="D102" s="13" t="s">
        <v>264</v>
      </c>
      <c r="E102" s="13" t="s">
        <v>265</v>
      </c>
      <c r="F102" s="12" t="s">
        <v>221</v>
      </c>
      <c r="G102" s="12" t="s">
        <v>222</v>
      </c>
      <c r="H102" s="14" t="s">
        <v>22</v>
      </c>
      <c r="I102" s="16" t="s">
        <v>9</v>
      </c>
      <c r="J102" s="12" t="s">
        <v>266</v>
      </c>
      <c r="K102" s="17" t="s">
        <v>24</v>
      </c>
      <c r="L102" s="18">
        <v>45924.4113250926</v>
      </c>
      <c r="M102" s="18">
        <v>45924.4113250926</v>
      </c>
      <c r="N102" s="21">
        <v>46932</v>
      </c>
      <c r="O102" s="14" t="s">
        <v>25</v>
      </c>
    </row>
    <row r="103" ht="50.25" spans="1:15">
      <c r="A103" s="11">
        <v>101</v>
      </c>
      <c r="B103" s="12" t="s">
        <v>204</v>
      </c>
      <c r="C103" s="12" t="s">
        <v>218</v>
      </c>
      <c r="D103" s="15" t="s">
        <v>267</v>
      </c>
      <c r="E103" s="13" t="s">
        <v>268</v>
      </c>
      <c r="F103" s="12" t="s">
        <v>221</v>
      </c>
      <c r="G103" s="12" t="s">
        <v>222</v>
      </c>
      <c r="H103" s="14" t="s">
        <v>22</v>
      </c>
      <c r="I103" s="16" t="s">
        <v>9</v>
      </c>
      <c r="J103" s="12" t="s">
        <v>269</v>
      </c>
      <c r="K103" s="17" t="s">
        <v>24</v>
      </c>
      <c r="L103" s="18">
        <v>45924.4148252546</v>
      </c>
      <c r="M103" s="18">
        <v>45924.4148252546</v>
      </c>
      <c r="N103" s="21">
        <v>46558</v>
      </c>
      <c r="O103" s="14" t="s">
        <v>25</v>
      </c>
    </row>
    <row r="104" ht="63" spans="1:15">
      <c r="A104" s="11">
        <v>102</v>
      </c>
      <c r="B104" s="12" t="s">
        <v>204</v>
      </c>
      <c r="C104" s="12" t="s">
        <v>218</v>
      </c>
      <c r="D104" s="15" t="s">
        <v>270</v>
      </c>
      <c r="E104" s="13" t="s">
        <v>271</v>
      </c>
      <c r="F104" s="12" t="s">
        <v>221</v>
      </c>
      <c r="G104" s="12" t="s">
        <v>222</v>
      </c>
      <c r="H104" s="14" t="s">
        <v>22</v>
      </c>
      <c r="I104" s="16" t="s">
        <v>9</v>
      </c>
      <c r="J104" s="12" t="s">
        <v>272</v>
      </c>
      <c r="K104" s="17" t="s">
        <v>24</v>
      </c>
      <c r="L104" s="18">
        <v>45924.4168479861</v>
      </c>
      <c r="M104" s="18">
        <v>45924.4168479861</v>
      </c>
      <c r="N104" s="21">
        <v>46932</v>
      </c>
      <c r="O104" s="14" t="s">
        <v>25</v>
      </c>
    </row>
    <row r="105" spans="1:15">
      <c r="A105" s="11">
        <v>103</v>
      </c>
      <c r="B105" s="12" t="s">
        <v>204</v>
      </c>
      <c r="C105" s="12" t="s">
        <v>241</v>
      </c>
      <c r="D105" s="13" t="s">
        <v>242</v>
      </c>
      <c r="E105" s="13" t="s">
        <v>243</v>
      </c>
      <c r="F105" s="12" t="s">
        <v>244</v>
      </c>
      <c r="G105" s="12" t="s">
        <v>245</v>
      </c>
      <c r="H105" s="14" t="s">
        <v>22</v>
      </c>
      <c r="I105" s="16" t="s">
        <v>9</v>
      </c>
      <c r="J105" s="12" t="s">
        <v>273</v>
      </c>
      <c r="K105" s="17" t="s">
        <v>24</v>
      </c>
      <c r="L105" s="18">
        <v>45924.4764794792</v>
      </c>
      <c r="M105" s="18">
        <v>45924.4764794792</v>
      </c>
      <c r="N105" s="21">
        <v>47384</v>
      </c>
      <c r="O105" s="14" t="s">
        <v>25</v>
      </c>
    </row>
    <row r="106" ht="50.25" spans="1:15">
      <c r="A106" s="11">
        <v>104</v>
      </c>
      <c r="B106" s="12" t="s">
        <v>204</v>
      </c>
      <c r="C106" s="12" t="s">
        <v>218</v>
      </c>
      <c r="D106" s="15" t="s">
        <v>274</v>
      </c>
      <c r="E106" s="13" t="s">
        <v>268</v>
      </c>
      <c r="F106" s="12" t="s">
        <v>221</v>
      </c>
      <c r="G106" s="12" t="s">
        <v>222</v>
      </c>
      <c r="H106" s="14" t="s">
        <v>22</v>
      </c>
      <c r="I106" s="16" t="s">
        <v>9</v>
      </c>
      <c r="J106" s="12" t="s">
        <v>275</v>
      </c>
      <c r="K106" s="17" t="s">
        <v>24</v>
      </c>
      <c r="L106" s="18">
        <v>45924.481004919</v>
      </c>
      <c r="M106" s="18">
        <v>45924.481004919</v>
      </c>
      <c r="N106" s="21">
        <v>46558</v>
      </c>
      <c r="O106" s="14" t="s">
        <v>25</v>
      </c>
    </row>
    <row r="107" ht="50.25" spans="1:15">
      <c r="A107" s="11">
        <v>105</v>
      </c>
      <c r="B107" s="12" t="s">
        <v>204</v>
      </c>
      <c r="C107" s="12" t="s">
        <v>218</v>
      </c>
      <c r="D107" s="15" t="s">
        <v>274</v>
      </c>
      <c r="E107" s="13" t="s">
        <v>268</v>
      </c>
      <c r="F107" s="12" t="s">
        <v>221</v>
      </c>
      <c r="G107" s="12" t="s">
        <v>222</v>
      </c>
      <c r="H107" s="14" t="s">
        <v>22</v>
      </c>
      <c r="I107" s="16" t="s">
        <v>9</v>
      </c>
      <c r="J107" s="12" t="s">
        <v>276</v>
      </c>
      <c r="K107" s="17" t="s">
        <v>24</v>
      </c>
      <c r="L107" s="18">
        <v>45924.5767688657</v>
      </c>
      <c r="M107" s="18">
        <v>45924.5767688657</v>
      </c>
      <c r="N107" s="21">
        <v>46558</v>
      </c>
      <c r="O107" s="14" t="s">
        <v>25</v>
      </c>
    </row>
    <row r="108" spans="1:15">
      <c r="A108" s="11">
        <v>106</v>
      </c>
      <c r="B108" s="12" t="s">
        <v>204</v>
      </c>
      <c r="C108" s="12" t="s">
        <v>218</v>
      </c>
      <c r="D108" s="13" t="s">
        <v>219</v>
      </c>
      <c r="E108" s="13" t="s">
        <v>277</v>
      </c>
      <c r="F108" s="12" t="s">
        <v>221</v>
      </c>
      <c r="G108" s="12" t="s">
        <v>222</v>
      </c>
      <c r="H108" s="14" t="s">
        <v>22</v>
      </c>
      <c r="I108" s="16" t="s">
        <v>9</v>
      </c>
      <c r="J108" s="12" t="s">
        <v>278</v>
      </c>
      <c r="K108" s="17" t="s">
        <v>24</v>
      </c>
      <c r="L108" s="18">
        <v>45924.5940006018</v>
      </c>
      <c r="M108" s="18">
        <v>45924.5940006018</v>
      </c>
      <c r="N108" s="21">
        <v>46271</v>
      </c>
      <c r="O108" s="14" t="s">
        <v>25</v>
      </c>
    </row>
    <row r="109" spans="1:15">
      <c r="A109" s="11">
        <v>107</v>
      </c>
      <c r="B109" s="12" t="s">
        <v>204</v>
      </c>
      <c r="C109" s="12" t="s">
        <v>233</v>
      </c>
      <c r="D109" s="13" t="s">
        <v>234</v>
      </c>
      <c r="E109" s="13" t="s">
        <v>235</v>
      </c>
      <c r="F109" s="12" t="s">
        <v>236</v>
      </c>
      <c r="G109" s="12" t="s">
        <v>237</v>
      </c>
      <c r="H109" s="14" t="s">
        <v>22</v>
      </c>
      <c r="I109" s="16" t="s">
        <v>9</v>
      </c>
      <c r="J109" s="12" t="s">
        <v>279</v>
      </c>
      <c r="K109" s="17" t="s">
        <v>24</v>
      </c>
      <c r="L109" s="18">
        <v>45924.5977019213</v>
      </c>
      <c r="M109" s="18">
        <v>45924.5977019213</v>
      </c>
      <c r="N109" s="21">
        <v>46945</v>
      </c>
      <c r="O109" s="14" t="s">
        <v>25</v>
      </c>
    </row>
    <row r="110" spans="1:15">
      <c r="A110" s="11">
        <v>108</v>
      </c>
      <c r="B110" s="12" t="s">
        <v>204</v>
      </c>
      <c r="C110" s="12" t="s">
        <v>241</v>
      </c>
      <c r="D110" s="13" t="s">
        <v>280</v>
      </c>
      <c r="E110" s="13" t="s">
        <v>281</v>
      </c>
      <c r="F110" s="12" t="s">
        <v>244</v>
      </c>
      <c r="G110" s="12" t="s">
        <v>245</v>
      </c>
      <c r="H110" s="14" t="s">
        <v>22</v>
      </c>
      <c r="I110" s="16" t="s">
        <v>9</v>
      </c>
      <c r="J110" s="12" t="s">
        <v>282</v>
      </c>
      <c r="K110" s="17" t="s">
        <v>24</v>
      </c>
      <c r="L110" s="18">
        <v>45924.6000589236</v>
      </c>
      <c r="M110" s="18">
        <v>45924.6000589236</v>
      </c>
      <c r="N110" s="21">
        <v>46900</v>
      </c>
      <c r="O110" s="14" t="s">
        <v>25</v>
      </c>
    </row>
    <row r="111" ht="75.75" spans="1:15">
      <c r="A111" s="11">
        <v>109</v>
      </c>
      <c r="B111" s="12" t="s">
        <v>204</v>
      </c>
      <c r="C111" s="12" t="s">
        <v>218</v>
      </c>
      <c r="D111" s="23" t="s">
        <v>283</v>
      </c>
      <c r="E111" s="13" t="s">
        <v>284</v>
      </c>
      <c r="F111" s="12" t="s">
        <v>221</v>
      </c>
      <c r="G111" s="12" t="s">
        <v>222</v>
      </c>
      <c r="H111" s="14" t="s">
        <v>22</v>
      </c>
      <c r="I111" s="16" t="s">
        <v>9</v>
      </c>
      <c r="J111" s="12" t="s">
        <v>285</v>
      </c>
      <c r="K111" s="17" t="s">
        <v>24</v>
      </c>
      <c r="L111" s="18">
        <v>45925.5955347454</v>
      </c>
      <c r="M111" s="18">
        <v>45925.5955347454</v>
      </c>
      <c r="N111" s="21">
        <v>46442</v>
      </c>
      <c r="O111" s="14" t="s">
        <v>25</v>
      </c>
    </row>
    <row r="112" spans="1:15">
      <c r="A112" s="11">
        <v>110</v>
      </c>
      <c r="B112" s="12" t="s">
        <v>204</v>
      </c>
      <c r="C112" s="12" t="s">
        <v>218</v>
      </c>
      <c r="D112" s="13" t="s">
        <v>286</v>
      </c>
      <c r="E112" s="13" t="s">
        <v>287</v>
      </c>
      <c r="F112" s="12" t="s">
        <v>221</v>
      </c>
      <c r="G112" s="12" t="s">
        <v>222</v>
      </c>
      <c r="H112" s="14" t="s">
        <v>22</v>
      </c>
      <c r="I112" s="16" t="s">
        <v>9</v>
      </c>
      <c r="J112" s="12" t="s">
        <v>288</v>
      </c>
      <c r="K112" s="17" t="s">
        <v>24</v>
      </c>
      <c r="L112" s="18">
        <v>45925.670901956</v>
      </c>
      <c r="M112" s="18">
        <v>45925.670901956</v>
      </c>
      <c r="N112" s="21">
        <v>46649</v>
      </c>
      <c r="O112" s="14" t="s">
        <v>25</v>
      </c>
    </row>
    <row r="113" ht="37.5" spans="1:15">
      <c r="A113" s="11">
        <v>111</v>
      </c>
      <c r="B113" s="12" t="s">
        <v>204</v>
      </c>
      <c r="C113" s="12" t="s">
        <v>218</v>
      </c>
      <c r="D113" s="15" t="s">
        <v>289</v>
      </c>
      <c r="E113" s="13" t="s">
        <v>290</v>
      </c>
      <c r="F113" s="12" t="s">
        <v>221</v>
      </c>
      <c r="G113" s="12" t="s">
        <v>222</v>
      </c>
      <c r="H113" s="14" t="s">
        <v>22</v>
      </c>
      <c r="I113" s="16" t="s">
        <v>9</v>
      </c>
      <c r="J113" s="12" t="s">
        <v>291</v>
      </c>
      <c r="K113" s="17" t="s">
        <v>24</v>
      </c>
      <c r="L113" s="18">
        <v>45925.6729263542</v>
      </c>
      <c r="M113" s="18">
        <v>45925.6729263542</v>
      </c>
      <c r="N113" s="21">
        <v>46558</v>
      </c>
      <c r="O113" s="14" t="s">
        <v>25</v>
      </c>
    </row>
    <row r="114" ht="37.5" spans="1:15">
      <c r="A114" s="11">
        <v>112</v>
      </c>
      <c r="B114" s="12" t="s">
        <v>204</v>
      </c>
      <c r="C114" s="12" t="s">
        <v>218</v>
      </c>
      <c r="D114" s="15" t="s">
        <v>292</v>
      </c>
      <c r="E114" s="13" t="s">
        <v>293</v>
      </c>
      <c r="F114" s="12" t="s">
        <v>221</v>
      </c>
      <c r="G114" s="12" t="s">
        <v>222</v>
      </c>
      <c r="H114" s="14" t="s">
        <v>22</v>
      </c>
      <c r="I114" s="16" t="s">
        <v>9</v>
      </c>
      <c r="J114" s="12" t="s">
        <v>294</v>
      </c>
      <c r="K114" s="17" t="s">
        <v>24</v>
      </c>
      <c r="L114" s="18">
        <v>45925.6763449768</v>
      </c>
      <c r="M114" s="18">
        <v>45925.6763449768</v>
      </c>
      <c r="N114" s="21">
        <v>46271</v>
      </c>
      <c r="O114" s="14" t="s">
        <v>25</v>
      </c>
    </row>
    <row r="115" spans="1:15">
      <c r="A115" s="11">
        <v>113</v>
      </c>
      <c r="B115" s="12" t="s">
        <v>204</v>
      </c>
      <c r="C115" s="12" t="s">
        <v>218</v>
      </c>
      <c r="D115" s="13" t="s">
        <v>286</v>
      </c>
      <c r="E115" s="13" t="s">
        <v>287</v>
      </c>
      <c r="F115" s="12" t="s">
        <v>221</v>
      </c>
      <c r="G115" s="12" t="s">
        <v>222</v>
      </c>
      <c r="H115" s="14" t="s">
        <v>22</v>
      </c>
      <c r="I115" s="16" t="s">
        <v>9</v>
      </c>
      <c r="J115" s="12" t="s">
        <v>295</v>
      </c>
      <c r="K115" s="17" t="s">
        <v>24</v>
      </c>
      <c r="L115" s="18">
        <v>45925.6769454167</v>
      </c>
      <c r="M115" s="18">
        <v>45925.6769454167</v>
      </c>
      <c r="N115" s="21">
        <v>46649</v>
      </c>
      <c r="O115" s="14" t="s">
        <v>25</v>
      </c>
    </row>
    <row r="116" spans="1:15">
      <c r="A116" s="11">
        <v>114</v>
      </c>
      <c r="B116" s="12" t="s">
        <v>204</v>
      </c>
      <c r="C116" s="12" t="s">
        <v>218</v>
      </c>
      <c r="D116" s="13" t="s">
        <v>286</v>
      </c>
      <c r="E116" s="13" t="s">
        <v>287</v>
      </c>
      <c r="F116" s="12" t="s">
        <v>221</v>
      </c>
      <c r="G116" s="12" t="s">
        <v>222</v>
      </c>
      <c r="H116" s="14" t="s">
        <v>22</v>
      </c>
      <c r="I116" s="16" t="s">
        <v>9</v>
      </c>
      <c r="J116" s="12" t="s">
        <v>296</v>
      </c>
      <c r="K116" s="17" t="s">
        <v>24</v>
      </c>
      <c r="L116" s="18">
        <v>45925.6776522222</v>
      </c>
      <c r="M116" s="18">
        <v>45925.6776522222</v>
      </c>
      <c r="N116" s="21">
        <v>46649</v>
      </c>
      <c r="O116" s="14" t="s">
        <v>25</v>
      </c>
    </row>
    <row r="117" spans="1:15">
      <c r="A117" s="11">
        <v>115</v>
      </c>
      <c r="B117" s="12" t="s">
        <v>204</v>
      </c>
      <c r="C117" s="12" t="s">
        <v>297</v>
      </c>
      <c r="D117" s="13" t="s">
        <v>298</v>
      </c>
      <c r="E117" s="13" t="s">
        <v>299</v>
      </c>
      <c r="F117" s="12" t="s">
        <v>300</v>
      </c>
      <c r="G117" s="12" t="s">
        <v>301</v>
      </c>
      <c r="H117" s="14" t="s">
        <v>22</v>
      </c>
      <c r="I117" s="16" t="s">
        <v>9</v>
      </c>
      <c r="J117" s="12" t="s">
        <v>302</v>
      </c>
      <c r="K117" s="17" t="s">
        <v>24</v>
      </c>
      <c r="L117" s="18">
        <v>45925.6812627315</v>
      </c>
      <c r="M117" s="18">
        <v>45925.6812627315</v>
      </c>
      <c r="N117" s="21">
        <v>46824</v>
      </c>
      <c r="O117" s="14" t="s">
        <v>25</v>
      </c>
    </row>
    <row r="118" spans="1:15">
      <c r="A118" s="11">
        <v>116</v>
      </c>
      <c r="B118" s="12" t="s">
        <v>204</v>
      </c>
      <c r="C118" s="12" t="s">
        <v>297</v>
      </c>
      <c r="D118" s="13" t="s">
        <v>303</v>
      </c>
      <c r="E118" s="13" t="s">
        <v>304</v>
      </c>
      <c r="F118" s="12" t="s">
        <v>300</v>
      </c>
      <c r="G118" s="12" t="s">
        <v>301</v>
      </c>
      <c r="H118" s="14" t="s">
        <v>22</v>
      </c>
      <c r="I118" s="16" t="s">
        <v>9</v>
      </c>
      <c r="J118" s="12" t="s">
        <v>305</v>
      </c>
      <c r="K118" s="17" t="s">
        <v>24</v>
      </c>
      <c r="L118" s="18">
        <v>45925.6826393981</v>
      </c>
      <c r="M118" s="18">
        <v>45925.6826393981</v>
      </c>
      <c r="N118" s="21">
        <v>47272</v>
      </c>
      <c r="O118" s="14" t="s">
        <v>25</v>
      </c>
    </row>
    <row r="119" spans="1:15">
      <c r="A119" s="11">
        <v>117</v>
      </c>
      <c r="B119" s="12" t="s">
        <v>204</v>
      </c>
      <c r="C119" s="12" t="s">
        <v>233</v>
      </c>
      <c r="D119" s="13" t="s">
        <v>234</v>
      </c>
      <c r="E119" s="13" t="s">
        <v>235</v>
      </c>
      <c r="F119" s="12" t="s">
        <v>236</v>
      </c>
      <c r="G119" s="12" t="s">
        <v>237</v>
      </c>
      <c r="H119" s="14" t="s">
        <v>22</v>
      </c>
      <c r="I119" s="16" t="s">
        <v>9</v>
      </c>
      <c r="J119" s="12" t="s">
        <v>306</v>
      </c>
      <c r="K119" s="17" t="s">
        <v>24</v>
      </c>
      <c r="L119" s="18">
        <v>45925.6831284606</v>
      </c>
      <c r="M119" s="18">
        <v>45925.6831284606</v>
      </c>
      <c r="N119" s="21">
        <v>46945</v>
      </c>
      <c r="O119" s="14" t="s">
        <v>25</v>
      </c>
    </row>
    <row r="120" spans="1:15">
      <c r="A120" s="11">
        <v>118</v>
      </c>
      <c r="B120" s="12" t="s">
        <v>204</v>
      </c>
      <c r="C120" s="12" t="s">
        <v>307</v>
      </c>
      <c r="D120" s="13" t="s">
        <v>308</v>
      </c>
      <c r="E120" s="13" t="s">
        <v>309</v>
      </c>
      <c r="F120" s="12" t="s">
        <v>310</v>
      </c>
      <c r="G120" s="12" t="s">
        <v>311</v>
      </c>
      <c r="H120" s="14" t="s">
        <v>22</v>
      </c>
      <c r="I120" s="16" t="s">
        <v>9</v>
      </c>
      <c r="J120" s="12" t="s">
        <v>312</v>
      </c>
      <c r="K120" s="17" t="s">
        <v>24</v>
      </c>
      <c r="L120" s="18">
        <v>45925.6879539468</v>
      </c>
      <c r="M120" s="18">
        <v>45925.6879539468</v>
      </c>
      <c r="N120" s="21">
        <v>46634</v>
      </c>
      <c r="O120" s="14" t="s">
        <v>25</v>
      </c>
    </row>
  </sheetData>
  <mergeCells count="1">
    <mergeCell ref="A1:O1"/>
  </mergeCells>
  <conditionalFormatting sqref="J46">
    <cfRule type="duplicateValues" dxfId="0" priority="19"/>
  </conditionalFormatting>
  <conditionalFormatting sqref="J50">
    <cfRule type="duplicateValues" dxfId="0" priority="18"/>
  </conditionalFormatting>
  <conditionalFormatting sqref="J52">
    <cfRule type="duplicateValues" dxfId="0" priority="21"/>
  </conditionalFormatting>
  <conditionalFormatting sqref="J68">
    <cfRule type="duplicateValues" dxfId="0" priority="16"/>
  </conditionalFormatting>
  <conditionalFormatting sqref="J70">
    <cfRule type="duplicateValues" dxfId="0" priority="6"/>
  </conditionalFormatting>
  <conditionalFormatting sqref="J71">
    <cfRule type="duplicateValues" dxfId="0" priority="4"/>
  </conditionalFormatting>
  <conditionalFormatting sqref="J72">
    <cfRule type="duplicateValues" dxfId="0" priority="3"/>
  </conditionalFormatting>
  <conditionalFormatting sqref="J75">
    <cfRule type="duplicateValues" dxfId="0" priority="1"/>
  </conditionalFormatting>
  <conditionalFormatting sqref="J78">
    <cfRule type="duplicateValues" dxfId="0" priority="14"/>
  </conditionalFormatting>
  <conditionalFormatting sqref="J79">
    <cfRule type="duplicateValues" dxfId="0" priority="13"/>
  </conditionalFormatting>
  <conditionalFormatting sqref="J56:J57">
    <cfRule type="duplicateValues" dxfId="0" priority="20"/>
  </conditionalFormatting>
  <conditionalFormatting sqref="J58:J67">
    <cfRule type="duplicateValues" dxfId="0" priority="17"/>
  </conditionalFormatting>
  <conditionalFormatting sqref="J3:J45 J47:J49 J51 J53:J55">
    <cfRule type="duplicateValues" dxfId="0" priority="22"/>
  </conditionalFormatting>
  <conditionalFormatting sqref="J69 J73:J74">
    <cfRule type="duplicateValues" dxfId="0" priority="15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2025-09-29T02:44:27Z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623D6166D74B462BB595FF69A9DC4BB6_13</vt:lpwstr>
  </property>
</Properties>
</file>